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AJAS 2025\"/>
    </mc:Choice>
  </mc:AlternateContent>
  <xr:revisionPtr revIDLastSave="0" documentId="8_{75F19753-48DC-48E9-ADFA-8E4C76E397A2}" xr6:coauthVersionLast="47" xr6:coauthVersionMax="47" xr10:uidLastSave="{00000000-0000-0000-0000-000000000000}"/>
  <bookViews>
    <workbookView xWindow="-120" yWindow="-120" windowWidth="29040" windowHeight="15840" xr2:uid="{11281D58-8ECB-450A-ABC4-CCB32A8D13F3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<sst xmlns="http://schemas.openxmlformats.org/spreadsheetml/2006/main" count="399" uniqueCount="117">
  <si>
    <t xml:space="preserve"> RELACIÓN ACTIVOS FIJOS PARA REMATE - DUITAMA 2025</t>
  </si>
  <si>
    <t>SERIE</t>
  </si>
  <si>
    <t>ACTIVO</t>
  </si>
  <si>
    <t>DESCRIPCION DEL ACTIVO</t>
  </si>
  <si>
    <t>ARCHIVADOR METALICO 4 CAJONES</t>
  </si>
  <si>
    <t>BIBLIOTECA FORMICA 90 CM CERRADA</t>
  </si>
  <si>
    <t>BIBLIOTECA MADERA 90 CM CERRADA COLOR NATURAL</t>
  </si>
  <si>
    <t>BIBLIOTECA MADERA CERRADA</t>
  </si>
  <si>
    <t>BIBLIOTECA MADERA PLEGABLE</t>
  </si>
  <si>
    <t>BURRITO MINI PARA PEDICURE</t>
  </si>
  <si>
    <t>CAMARA FOTOGRAFICA DIGITAL SONY</t>
  </si>
  <si>
    <t>CAMILLA PARA PACIENTE METALICA MEDICAN CON RUEDAS</t>
  </si>
  <si>
    <t>CARPA PIRAMIDE 4X4MTS PARTIDAS,CUBIERTA LATERAL EN VINILO</t>
  </si>
  <si>
    <t>CARRO MADERA RODACHINES</t>
  </si>
  <si>
    <t>S/P</t>
  </si>
  <si>
    <t>DESCANSA PIES</t>
  </si>
  <si>
    <t>DVD MULTIFUNCIONAL</t>
  </si>
  <si>
    <t>EQUIPO PEDICURE</t>
  </si>
  <si>
    <t>EQUIPO SONIDO MULTIFUNCIONAL</t>
  </si>
  <si>
    <t>ESCRITORIO MADERA</t>
  </si>
  <si>
    <t>ESCRITORIO MADERA TIPO SECRETARIA REF 800</t>
  </si>
  <si>
    <t>ESTABILIZADOR 300 W</t>
  </si>
  <si>
    <t>ESTANTE 6 ENTREPANOS 6 CUERPOS EN L</t>
  </si>
  <si>
    <t>ESTANTE MADERA 4 ENTREPANOS</t>
  </si>
  <si>
    <t>ESTANTE MADERA 8 VARILLAS</t>
  </si>
  <si>
    <t>ESTANTE METALICO 2 X 0.92 X 0.32 M 7 ENTREPANOS</t>
  </si>
  <si>
    <t>ESTANTE METALICO 6 ENTREPANOS 10 COMPARTIMIENTOS</t>
  </si>
  <si>
    <t>ESTUFA ELECTRICA 2 PUESTOS</t>
  </si>
  <si>
    <t>GRECA  LA CASA DE LA GRECA</t>
  </si>
  <si>
    <t>LAVACABEZAS ESCUALIZABLE CON GRIFERIA ITALIANA</t>
  </si>
  <si>
    <t>LOCKER MADERA 20 COMPARTIMIENTOS 30 X 30 CM</t>
  </si>
  <si>
    <t>MAQUINA COSER</t>
  </si>
  <si>
    <t>MAQUINA DE ESCRIBIR ELECTRICA BROTHER</t>
  </si>
  <si>
    <t>MAQUINA ESCRIBIR</t>
  </si>
  <si>
    <t>MAQUINA ESCRIBIR ELECTRICA</t>
  </si>
  <si>
    <t>MAQUINA FILETEADORA</t>
  </si>
  <si>
    <t>MESA 1.80 X 0.90 M</t>
  </si>
  <si>
    <t>MESA AUXILIAR</t>
  </si>
  <si>
    <t>MESA CENTRO ENTRETENIMIENTO MADERA</t>
  </si>
  <si>
    <t>MESA COMPUTO FORMICA</t>
  </si>
  <si>
    <t>MESA EN MADERA AUXILIAR CON CAJON</t>
  </si>
  <si>
    <t>MESA FORMICA</t>
  </si>
  <si>
    <t>MESA FORMICA 1.20 X 1 M BASE METALICA</t>
  </si>
  <si>
    <t>MESA FORMICA 2 X 1 M</t>
  </si>
  <si>
    <t>MESA FORMICA 2 X 1.20 M</t>
  </si>
  <si>
    <t>MESA FORMICA BASE METALICA</t>
  </si>
  <si>
    <t>MESA MADERA 1.20 X 0.75 M REDONDA</t>
  </si>
  <si>
    <t>MESA MADERA 80 X 60 CM REDONDA</t>
  </si>
  <si>
    <t>MESA MADERA INFANTIL 80 X 60 CM REDONDA</t>
  </si>
  <si>
    <t>MESA MANICURE</t>
  </si>
  <si>
    <t>MESA PARA MANICURE SENCILLA DOBLE CAJON</t>
  </si>
  <si>
    <t>MESA PLASTICA</t>
  </si>
  <si>
    <t>MESA RECTANGULAR FORMICA BASE METALICA</t>
  </si>
  <si>
    <t>MICROCOMPONENTE</t>
  </si>
  <si>
    <t>MUEBLE MADERA</t>
  </si>
  <si>
    <t>MUEBLE MADERA MAQUINA COSER</t>
  </si>
  <si>
    <t>MUEBLE MADERA PARA MAQUINA COSER</t>
  </si>
  <si>
    <t xml:space="preserve">MUEBLE MADERA RECEPCIÓN </t>
  </si>
  <si>
    <t>PINTURA ORIGINAL</t>
  </si>
  <si>
    <t>POLTRONA MODULAR INDIVIDUAL PAÑO AZUL</t>
  </si>
  <si>
    <t>POLTRONA MODULAR INDIVIDUAL PAÑO NEGRO</t>
  </si>
  <si>
    <t>PUESTO TRABAJO CAJON 3 GAVETAS</t>
  </si>
  <si>
    <t>SILLA</t>
  </si>
  <si>
    <t>SILLA AUXILIAR BASE METALICA PLASTICA GRIS</t>
  </si>
  <si>
    <t>SILLA AUXILIAR CONFERENCIA</t>
  </si>
  <si>
    <t>SILLA AUXILIAR CONFERENCIA BRAZO ABATIBLE</t>
  </si>
  <si>
    <t>SILLA AUXILIAR CONFERENCIA PAÑO AZUL BASE METALICA</t>
  </si>
  <si>
    <t>SILLA AUXILIAR EN MADERA</t>
  </si>
  <si>
    <t>SILLA AUXILIAR MADERA</t>
  </si>
  <si>
    <t>SILLA AUXILIAR MADERA  ADULTO CORDOBAN CAFE</t>
  </si>
  <si>
    <t>SILLA AUXILIAR MADERA ADULTO CORDOBAN CAFE</t>
  </si>
  <si>
    <t>SILLA AUXILIAR MADERA CON BRAZOS</t>
  </si>
  <si>
    <t>SILLA AUXILIAR MADERA CORDOBAN</t>
  </si>
  <si>
    <t>SILLA AUXILIAR MADERA INFANTIL</t>
  </si>
  <si>
    <t>SILLA AUXILIAR MADERA INFANTIL CORDOBAN CAFE</t>
  </si>
  <si>
    <t>SILLA AUXILIAR METALICA</t>
  </si>
  <si>
    <t>SILLA AUXILIAR METALICA FIJA PAÑO</t>
  </si>
  <si>
    <t>SILLA AUXILIAR METALICA FIJA PAÑO AZUL</t>
  </si>
  <si>
    <t>SILLA CONFERENCIA  BRAZO ABATIBLE PAÑO AZUL</t>
  </si>
  <si>
    <t>SILLA CONFERENCIA BRAZO ABATIBLE  PAÑO AZUL</t>
  </si>
  <si>
    <t>SILLA CONFERENCIA BRAZO ABATIBLE PAÑO AZUL</t>
  </si>
  <si>
    <t>SILLA EJECUTIVA ERGONOMICA CON BRAZOS</t>
  </si>
  <si>
    <t>SILLA EJECUTIVA GIRATORIA PAÑO</t>
  </si>
  <si>
    <t>SILLA ERGONOMICA  EN PANO CON DESCANSABRAZOS Y DESCANSAPIES</t>
  </si>
  <si>
    <t>SILLA ERGONOMICA CON BRAZOS NEUMATICA CON RODACHINES TAPIZAD</t>
  </si>
  <si>
    <t>SILLA ERGONOMICA EN PAÑO CON BRAZOS PATIN PLASTICO</t>
  </si>
  <si>
    <t>SILLA ESCUALIZABLE ROBOTICA  HIDRAULICAS</t>
  </si>
  <si>
    <t>SILLA FLOU CONFERENCIA 2 GRADOS DE MOVILIDAD TAPIZADA EN CAT</t>
  </si>
  <si>
    <t>SILLA INFANTIL EN MADERA SI002</t>
  </si>
  <si>
    <t>SILLA JUNIOR EN METAPLAST TUBO 1 ASIENTO Y ESPALDAR ERGONOM</t>
  </si>
  <si>
    <t>SILLA MADERA INFANTIL</t>
  </si>
  <si>
    <t>SILLA PARA MANICURE TUBULAR (CLIENTE Y MANICURISTA)</t>
  </si>
  <si>
    <t>SILLA PLASTICA</t>
  </si>
  <si>
    <t>SILLA PLASTICA ALTA SIN BRAZOS</t>
  </si>
  <si>
    <t>SILLA PLASTICA BAJA CON BRAZOS</t>
  </si>
  <si>
    <t>SILLA PLASTICA BAJA CON BRAZOS   AZUL</t>
  </si>
  <si>
    <t>SILLA PLASTICA BAJA CON BRAZOS  AZUL</t>
  </si>
  <si>
    <t>SILLA PLASTICA BAJA CON BRAZOS AZUL</t>
  </si>
  <si>
    <t>SILLA PLASTICA BAJA CON PAÃƒâ€˜O AZUL</t>
  </si>
  <si>
    <t>SILLA SECRETARIA  PAÑO AZUL</t>
  </si>
  <si>
    <t>SOFA MADERA TIPO COLONIAL 3 PUESTOS  CON BRAZOS</t>
  </si>
  <si>
    <t>TABLERO ACRILICO 2.40 X 1.20 M</t>
  </si>
  <si>
    <t>TABLERO PORCELANIZADO DE 2.40 X 1.20 MARCO EN ALUMINIO CON B</t>
  </si>
  <si>
    <t>TAJALAPIZ ELECTRICO</t>
  </si>
  <si>
    <t>TELEVISOR 40 PULG LCD HD</t>
  </si>
  <si>
    <t>SILLA PARA UNIDAD ODONTOLOGICA</t>
  </si>
  <si>
    <t>VHS</t>
  </si>
  <si>
    <t>VIDEO BEAM  SHARP NOTEVISION 2300 LUMENS</t>
  </si>
  <si>
    <t>PROYECTOR DE 4000 LUMENS RESOLUCION XGA PANASONIC</t>
  </si>
  <si>
    <t>ESTANTE MADERA 6 ENTREPANOS</t>
  </si>
  <si>
    <t>ESTANTE MADERA 3 ENTREPANOS 2 CUERPOS</t>
  </si>
  <si>
    <t xml:space="preserve">S.A. </t>
  </si>
  <si>
    <t>(1) PUERTA DE ALUMINIO CON MARCO  ALUMINIO</t>
  </si>
  <si>
    <t>(3) PUERTAS EN MADERA CON MARCO Y CHAPA</t>
  </si>
  <si>
    <t>(1) LAVAMANOS EN CERAMICA COLOR BLANCO CON GRIFERIA</t>
  </si>
  <si>
    <t xml:space="preserve">(1) PUERTA EN VIDRIO X 2 HOJAS  MARCO INFERIOR ALUMINIO </t>
  </si>
  <si>
    <t>LOTE DE VIDRIOS PARA VENTANA Y PUERTAS VARIOS TAMAÑOS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</si>
</sst>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Bahnschrif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D903-2142-4FAC-98EA-8238F52DA7BC}">
  <dimension ref="A1:C386"/>
  <sheetViews>
    <sheetView tabSelected="1" workbookViewId="0">
      <selection activeCell="C13" sqref="C13"/>
    </sheetView>
  </sheetViews>
  <sheetFormatPr baseColWidth="10" defaultRowHeight="15.75" x14ac:dyDescent="0.25"/>
  <cols>
    <col min="1" max="1" width="9" style="7" customWidth="1"/>
    <col min="2" max="2" width="9.42578125" style="2" customWidth="1"/>
    <col min="3" max="3" width="72.42578125" style="2" bestFit="1" customWidth="1"/>
    <col min="4" max="16384" width="11.42578125" style="2"/>
  </cols>
  <sheetData>
    <row r="1" spans="1:3" x14ac:dyDescent="0.25">
      <c r="A1" s="1" t="s">
        <v>0</v>
      </c>
      <c r="B1" s="1"/>
      <c r="C1" s="1"/>
    </row>
    <row r="2" spans="1:3" ht="36.75" customHeight="1" x14ac:dyDescent="0.25">
      <c r="A2" s="3" t="s">
        <v>1</v>
      </c>
      <c r="B2" s="3" t="s">
        <v>2</v>
      </c>
      <c r="C2" s="3" t="s">
        <v>3</v>
      </c>
    </row>
    <row r="3" spans="1:3" ht="16.5" customHeight="1" x14ac:dyDescent="0.25">
      <c r="A3" s="4">
        <v>14876</v>
      </c>
      <c r="B3" s="5">
        <v>5303</v>
      </c>
      <c r="C3" s="5" t="s">
        <v>4</v>
      </c>
    </row>
    <row r="4" spans="1:3" x14ac:dyDescent="0.25">
      <c r="A4" s="4">
        <v>18514</v>
      </c>
      <c r="B4" s="5">
        <v>1850</v>
      </c>
      <c r="C4" s="5" t="s">
        <v>5</v>
      </c>
    </row>
    <row r="5" spans="1:3" x14ac:dyDescent="0.25">
      <c r="A5" s="4">
        <v>10763</v>
      </c>
      <c r="B5" s="5">
        <v>701</v>
      </c>
      <c r="C5" s="5" t="s">
        <v>6</v>
      </c>
    </row>
    <row r="6" spans="1:3" x14ac:dyDescent="0.25">
      <c r="A6" s="4">
        <v>9111</v>
      </c>
      <c r="B6" s="5">
        <v>6246</v>
      </c>
      <c r="C6" s="5" t="s">
        <v>7</v>
      </c>
    </row>
    <row r="7" spans="1:3" x14ac:dyDescent="0.25">
      <c r="A7" s="4">
        <v>13073</v>
      </c>
      <c r="B7" s="5">
        <v>4861</v>
      </c>
      <c r="C7" s="5" t="s">
        <v>8</v>
      </c>
    </row>
    <row r="8" spans="1:3" x14ac:dyDescent="0.25">
      <c r="A8" s="4">
        <v>30484</v>
      </c>
      <c r="B8" s="5">
        <v>6356</v>
      </c>
      <c r="C8" s="5" t="s">
        <v>9</v>
      </c>
    </row>
    <row r="9" spans="1:3" x14ac:dyDescent="0.25">
      <c r="A9" s="4">
        <v>30483</v>
      </c>
      <c r="B9" s="5">
        <v>6357</v>
      </c>
      <c r="C9" s="5" t="s">
        <v>9</v>
      </c>
    </row>
    <row r="10" spans="1:3" x14ac:dyDescent="0.25">
      <c r="A10" s="4">
        <v>33191</v>
      </c>
      <c r="B10" s="5">
        <v>18770</v>
      </c>
      <c r="C10" s="5" t="s">
        <v>10</v>
      </c>
    </row>
    <row r="11" spans="1:3" x14ac:dyDescent="0.25">
      <c r="A11" s="4">
        <v>48692</v>
      </c>
      <c r="B11" s="5">
        <v>31197</v>
      </c>
      <c r="C11" s="5" t="s">
        <v>11</v>
      </c>
    </row>
    <row r="12" spans="1:3" x14ac:dyDescent="0.25">
      <c r="A12" s="4">
        <v>38514</v>
      </c>
      <c r="B12" s="5">
        <v>22528</v>
      </c>
      <c r="C12" s="5" t="s">
        <v>12</v>
      </c>
    </row>
    <row r="13" spans="1:3" x14ac:dyDescent="0.25">
      <c r="A13" s="4">
        <v>2994</v>
      </c>
      <c r="B13" s="5">
        <v>4840</v>
      </c>
      <c r="C13" s="5" t="s">
        <v>13</v>
      </c>
    </row>
    <row r="14" spans="1:3" x14ac:dyDescent="0.25">
      <c r="A14" s="4" t="s">
        <v>14</v>
      </c>
      <c r="B14" s="5">
        <v>25995</v>
      </c>
      <c r="C14" s="5" t="s">
        <v>15</v>
      </c>
    </row>
    <row r="15" spans="1:3" x14ac:dyDescent="0.25">
      <c r="A15" s="4">
        <v>25791</v>
      </c>
      <c r="B15" s="5">
        <v>4843</v>
      </c>
      <c r="C15" s="5" t="s">
        <v>16</v>
      </c>
    </row>
    <row r="16" spans="1:3" x14ac:dyDescent="0.25">
      <c r="A16" s="4">
        <v>24263</v>
      </c>
      <c r="B16" s="5">
        <v>6355</v>
      </c>
      <c r="C16" s="5" t="s">
        <v>17</v>
      </c>
    </row>
    <row r="17" spans="1:3" x14ac:dyDescent="0.25">
      <c r="A17" s="4">
        <v>25456</v>
      </c>
      <c r="B17" s="5">
        <v>4841</v>
      </c>
      <c r="C17" s="5" t="s">
        <v>18</v>
      </c>
    </row>
    <row r="18" spans="1:3" x14ac:dyDescent="0.25">
      <c r="A18" s="4">
        <v>12457</v>
      </c>
      <c r="B18" s="5">
        <v>4928</v>
      </c>
      <c r="C18" s="5" t="s">
        <v>19</v>
      </c>
    </row>
    <row r="19" spans="1:3" x14ac:dyDescent="0.25">
      <c r="A19" s="4">
        <v>18590</v>
      </c>
      <c r="B19" s="5">
        <v>5275</v>
      </c>
      <c r="C19" s="5" t="s">
        <v>19</v>
      </c>
    </row>
    <row r="20" spans="1:3" x14ac:dyDescent="0.25">
      <c r="A20" s="4">
        <v>9204</v>
      </c>
      <c r="B20" s="5">
        <v>5327</v>
      </c>
      <c r="C20" s="5" t="s">
        <v>19</v>
      </c>
    </row>
    <row r="21" spans="1:3" x14ac:dyDescent="0.25">
      <c r="A21" s="4">
        <v>14863</v>
      </c>
      <c r="B21" s="5">
        <v>5344</v>
      </c>
      <c r="C21" s="5" t="s">
        <v>19</v>
      </c>
    </row>
    <row r="22" spans="1:3" x14ac:dyDescent="0.25">
      <c r="A22" s="4">
        <v>16283</v>
      </c>
      <c r="B22" s="5">
        <v>6250</v>
      </c>
      <c r="C22" s="5" t="s">
        <v>19</v>
      </c>
    </row>
    <row r="23" spans="1:3" x14ac:dyDescent="0.25">
      <c r="A23" s="4">
        <v>598</v>
      </c>
      <c r="B23" s="5">
        <v>5660</v>
      </c>
      <c r="C23" s="5" t="s">
        <v>20</v>
      </c>
    </row>
    <row r="24" spans="1:3" x14ac:dyDescent="0.25">
      <c r="A24" s="4">
        <v>25470</v>
      </c>
      <c r="B24" s="5">
        <v>4844</v>
      </c>
      <c r="C24" s="5" t="s">
        <v>21</v>
      </c>
    </row>
    <row r="25" spans="1:3" x14ac:dyDescent="0.25">
      <c r="A25" s="4">
        <v>6970</v>
      </c>
      <c r="B25" s="5">
        <v>4964</v>
      </c>
      <c r="C25" s="5" t="s">
        <v>22</v>
      </c>
    </row>
    <row r="26" spans="1:3" x14ac:dyDescent="0.25">
      <c r="A26" s="4">
        <v>21785</v>
      </c>
      <c r="B26" s="5">
        <v>924</v>
      </c>
      <c r="C26" s="5" t="s">
        <v>23</v>
      </c>
    </row>
    <row r="27" spans="1:3" x14ac:dyDescent="0.25">
      <c r="A27" s="4">
        <v>21780</v>
      </c>
      <c r="B27" s="5">
        <v>944</v>
      </c>
      <c r="C27" s="5" t="s">
        <v>23</v>
      </c>
    </row>
    <row r="28" spans="1:3" x14ac:dyDescent="0.25">
      <c r="A28" s="4">
        <v>21779</v>
      </c>
      <c r="B28" s="5">
        <v>1052</v>
      </c>
      <c r="C28" s="5" t="s">
        <v>23</v>
      </c>
    </row>
    <row r="29" spans="1:3" x14ac:dyDescent="0.25">
      <c r="A29" s="4">
        <v>2995</v>
      </c>
      <c r="B29" s="5">
        <v>4863</v>
      </c>
      <c r="C29" s="5" t="s">
        <v>24</v>
      </c>
    </row>
    <row r="30" spans="1:3" x14ac:dyDescent="0.25">
      <c r="A30" s="4">
        <v>7410</v>
      </c>
      <c r="B30" s="5">
        <v>5233</v>
      </c>
      <c r="C30" s="5" t="s">
        <v>25</v>
      </c>
    </row>
    <row r="31" spans="1:3" x14ac:dyDescent="0.25">
      <c r="A31" s="4">
        <v>7038</v>
      </c>
      <c r="B31" s="5">
        <v>5436</v>
      </c>
      <c r="C31" s="5" t="s">
        <v>26</v>
      </c>
    </row>
    <row r="32" spans="1:3" x14ac:dyDescent="0.25">
      <c r="A32" s="4">
        <v>2628</v>
      </c>
      <c r="B32" s="5">
        <v>37329</v>
      </c>
      <c r="C32" s="5" t="s">
        <v>27</v>
      </c>
    </row>
    <row r="33" spans="1:3" x14ac:dyDescent="0.25">
      <c r="A33" s="4">
        <v>9752</v>
      </c>
      <c r="B33" s="5">
        <v>10760</v>
      </c>
      <c r="C33" s="5" t="s">
        <v>28</v>
      </c>
    </row>
    <row r="34" spans="1:3" x14ac:dyDescent="0.25">
      <c r="A34" s="4">
        <v>37530</v>
      </c>
      <c r="B34" s="5">
        <v>21404</v>
      </c>
      <c r="C34" s="5" t="s">
        <v>29</v>
      </c>
    </row>
    <row r="35" spans="1:3" x14ac:dyDescent="0.25">
      <c r="A35" s="4">
        <v>2993</v>
      </c>
      <c r="B35" s="5">
        <v>1057</v>
      </c>
      <c r="C35" s="5" t="s">
        <v>30</v>
      </c>
    </row>
    <row r="36" spans="1:3" x14ac:dyDescent="0.25">
      <c r="A36" s="4">
        <v>15599</v>
      </c>
      <c r="B36" s="5">
        <v>37871</v>
      </c>
      <c r="C36" s="5" t="s">
        <v>31</v>
      </c>
    </row>
    <row r="37" spans="1:3" x14ac:dyDescent="0.25">
      <c r="A37" s="4">
        <v>768</v>
      </c>
      <c r="B37" s="5">
        <v>684</v>
      </c>
      <c r="C37" s="5" t="s">
        <v>32</v>
      </c>
    </row>
    <row r="38" spans="1:3" x14ac:dyDescent="0.25">
      <c r="A38" s="4">
        <v>9120</v>
      </c>
      <c r="B38" s="5">
        <v>5240</v>
      </c>
      <c r="C38" s="5" t="s">
        <v>33</v>
      </c>
    </row>
    <row r="39" spans="1:3" x14ac:dyDescent="0.25">
      <c r="A39" s="4">
        <v>15073</v>
      </c>
      <c r="B39" s="5">
        <v>35308</v>
      </c>
      <c r="C39" s="5" t="s">
        <v>33</v>
      </c>
    </row>
    <row r="40" spans="1:3" x14ac:dyDescent="0.25">
      <c r="A40" s="4">
        <v>15057</v>
      </c>
      <c r="B40" s="5">
        <v>34114</v>
      </c>
      <c r="C40" s="5" t="s">
        <v>34</v>
      </c>
    </row>
    <row r="41" spans="1:3" x14ac:dyDescent="0.25">
      <c r="A41" s="4">
        <v>14605</v>
      </c>
      <c r="B41" s="5">
        <v>6413</v>
      </c>
      <c r="C41" s="5" t="s">
        <v>35</v>
      </c>
    </row>
    <row r="42" spans="1:3" x14ac:dyDescent="0.25">
      <c r="A42" s="4">
        <v>14623</v>
      </c>
      <c r="B42" s="5">
        <v>22048</v>
      </c>
      <c r="C42" s="5" t="s">
        <v>36</v>
      </c>
    </row>
    <row r="43" spans="1:3" x14ac:dyDescent="0.25">
      <c r="A43" s="4">
        <v>14909</v>
      </c>
      <c r="B43" s="5">
        <v>4883</v>
      </c>
      <c r="C43" s="5" t="s">
        <v>37</v>
      </c>
    </row>
    <row r="44" spans="1:3" x14ac:dyDescent="0.25">
      <c r="A44" s="4">
        <v>14979</v>
      </c>
      <c r="B44" s="5">
        <v>5284</v>
      </c>
      <c r="C44" s="5" t="s">
        <v>37</v>
      </c>
    </row>
    <row r="45" spans="1:3" x14ac:dyDescent="0.25">
      <c r="A45" s="4">
        <v>14269</v>
      </c>
      <c r="B45" s="5">
        <v>4837</v>
      </c>
      <c r="C45" s="5" t="s">
        <v>38</v>
      </c>
    </row>
    <row r="46" spans="1:3" x14ac:dyDescent="0.25">
      <c r="A46" s="4">
        <v>22766</v>
      </c>
      <c r="B46" s="5">
        <v>6068</v>
      </c>
      <c r="C46" s="5" t="s">
        <v>39</v>
      </c>
    </row>
    <row r="47" spans="1:3" x14ac:dyDescent="0.25">
      <c r="A47" s="4">
        <v>22779</v>
      </c>
      <c r="B47" s="5">
        <v>6076</v>
      </c>
      <c r="C47" s="5" t="s">
        <v>39</v>
      </c>
    </row>
    <row r="48" spans="1:3" x14ac:dyDescent="0.25">
      <c r="A48" s="4">
        <v>22780</v>
      </c>
      <c r="B48" s="5">
        <v>36320</v>
      </c>
      <c r="C48" s="5" t="s">
        <v>39</v>
      </c>
    </row>
    <row r="49" spans="1:3" x14ac:dyDescent="0.25">
      <c r="A49" s="4">
        <v>159</v>
      </c>
      <c r="B49" s="5">
        <v>4867</v>
      </c>
      <c r="C49" s="5" t="s">
        <v>40</v>
      </c>
    </row>
    <row r="50" spans="1:3" x14ac:dyDescent="0.25">
      <c r="A50" s="4">
        <v>9313</v>
      </c>
      <c r="B50" s="5">
        <v>6503</v>
      </c>
      <c r="C50" s="5" t="s">
        <v>41</v>
      </c>
    </row>
    <row r="51" spans="1:3" x14ac:dyDescent="0.25">
      <c r="A51" s="4">
        <v>9224</v>
      </c>
      <c r="B51" s="5">
        <v>36475</v>
      </c>
      <c r="C51" s="5" t="s">
        <v>41</v>
      </c>
    </row>
    <row r="52" spans="1:3" x14ac:dyDescent="0.25">
      <c r="A52" s="4">
        <v>11840</v>
      </c>
      <c r="B52" s="5">
        <v>6410</v>
      </c>
      <c r="C52" s="5" t="s">
        <v>42</v>
      </c>
    </row>
    <row r="53" spans="1:3" x14ac:dyDescent="0.25">
      <c r="A53" s="4">
        <v>18884</v>
      </c>
      <c r="B53" s="5">
        <v>6348</v>
      </c>
      <c r="C53" s="5" t="s">
        <v>43</v>
      </c>
    </row>
    <row r="54" spans="1:3" x14ac:dyDescent="0.25">
      <c r="A54" s="4">
        <v>18883</v>
      </c>
      <c r="B54" s="5">
        <v>6349</v>
      </c>
      <c r="C54" s="5" t="s">
        <v>43</v>
      </c>
    </row>
    <row r="55" spans="1:3" x14ac:dyDescent="0.25">
      <c r="A55" s="4">
        <v>18882</v>
      </c>
      <c r="B55" s="5">
        <v>6371</v>
      </c>
      <c r="C55" s="5" t="s">
        <v>43</v>
      </c>
    </row>
    <row r="56" spans="1:3" x14ac:dyDescent="0.25">
      <c r="A56" s="4">
        <v>14280</v>
      </c>
      <c r="B56" s="5">
        <v>6572</v>
      </c>
      <c r="C56" s="5" t="s">
        <v>44</v>
      </c>
    </row>
    <row r="57" spans="1:3" x14ac:dyDescent="0.25">
      <c r="A57" s="4">
        <v>11842</v>
      </c>
      <c r="B57" s="5">
        <v>6530</v>
      </c>
      <c r="C57" s="5" t="s">
        <v>45</v>
      </c>
    </row>
    <row r="58" spans="1:3" x14ac:dyDescent="0.25">
      <c r="A58" s="4">
        <v>2948</v>
      </c>
      <c r="B58" s="5">
        <v>4762</v>
      </c>
      <c r="C58" s="5" t="s">
        <v>46</v>
      </c>
    </row>
    <row r="59" spans="1:3" x14ac:dyDescent="0.25">
      <c r="A59" s="4">
        <v>2945</v>
      </c>
      <c r="B59" s="5">
        <v>4785</v>
      </c>
      <c r="C59" s="5" t="s">
        <v>46</v>
      </c>
    </row>
    <row r="60" spans="1:3" x14ac:dyDescent="0.25">
      <c r="A60" s="4">
        <v>6905</v>
      </c>
      <c r="B60" s="5">
        <v>4800</v>
      </c>
      <c r="C60" s="5" t="s">
        <v>46</v>
      </c>
    </row>
    <row r="61" spans="1:3" x14ac:dyDescent="0.25">
      <c r="A61" s="4">
        <v>2947</v>
      </c>
      <c r="B61" s="5">
        <v>4971</v>
      </c>
      <c r="C61" s="5" t="s">
        <v>46</v>
      </c>
    </row>
    <row r="62" spans="1:3" x14ac:dyDescent="0.25">
      <c r="A62" s="4">
        <v>6954</v>
      </c>
      <c r="B62" s="5">
        <v>1072</v>
      </c>
      <c r="C62" s="5" t="s">
        <v>47</v>
      </c>
    </row>
    <row r="63" spans="1:3" x14ac:dyDescent="0.25">
      <c r="A63" s="4">
        <v>6980</v>
      </c>
      <c r="B63" s="5">
        <v>1082</v>
      </c>
      <c r="C63" s="5" t="s">
        <v>47</v>
      </c>
    </row>
    <row r="64" spans="1:3" x14ac:dyDescent="0.25">
      <c r="A64" s="4">
        <v>5055</v>
      </c>
      <c r="B64" s="5">
        <v>4811</v>
      </c>
      <c r="C64" s="5" t="s">
        <v>47</v>
      </c>
    </row>
    <row r="65" spans="1:3" ht="21" customHeight="1" x14ac:dyDescent="0.25">
      <c r="A65" s="4">
        <v>6956</v>
      </c>
      <c r="B65" s="5">
        <v>4825</v>
      </c>
      <c r="C65" s="5" t="s">
        <v>47</v>
      </c>
    </row>
    <row r="66" spans="1:3" x14ac:dyDescent="0.25">
      <c r="A66" s="4">
        <v>4454</v>
      </c>
      <c r="B66" s="5">
        <v>7109</v>
      </c>
      <c r="C66" s="5" t="s">
        <v>48</v>
      </c>
    </row>
    <row r="67" spans="1:3" x14ac:dyDescent="0.25">
      <c r="A67" s="4">
        <v>4450</v>
      </c>
      <c r="B67" s="5">
        <v>7152</v>
      </c>
      <c r="C67" s="5" t="s">
        <v>48</v>
      </c>
    </row>
    <row r="68" spans="1:3" x14ac:dyDescent="0.25">
      <c r="A68" s="4">
        <v>24264</v>
      </c>
      <c r="B68" s="5">
        <v>6366</v>
      </c>
      <c r="C68" s="5" t="s">
        <v>49</v>
      </c>
    </row>
    <row r="69" spans="1:3" x14ac:dyDescent="0.25">
      <c r="A69" s="4">
        <v>37514</v>
      </c>
      <c r="B69" s="5">
        <v>21388</v>
      </c>
      <c r="C69" s="5" t="s">
        <v>50</v>
      </c>
    </row>
    <row r="70" spans="1:3" x14ac:dyDescent="0.25">
      <c r="A70" s="4">
        <v>37515</v>
      </c>
      <c r="B70" s="5">
        <v>21389</v>
      </c>
      <c r="C70" s="5" t="s">
        <v>50</v>
      </c>
    </row>
    <row r="71" spans="1:3" x14ac:dyDescent="0.25">
      <c r="A71" s="4">
        <v>37516</v>
      </c>
      <c r="B71" s="5">
        <v>21390</v>
      </c>
      <c r="C71" s="5" t="s">
        <v>50</v>
      </c>
    </row>
    <row r="72" spans="1:3" x14ac:dyDescent="0.25">
      <c r="A72" s="4">
        <v>37517</v>
      </c>
      <c r="B72" s="5">
        <v>21391</v>
      </c>
      <c r="C72" s="5" t="s">
        <v>50</v>
      </c>
    </row>
    <row r="73" spans="1:3" x14ac:dyDescent="0.25">
      <c r="A73" s="4">
        <v>37518</v>
      </c>
      <c r="B73" s="5">
        <v>21392</v>
      </c>
      <c r="C73" s="5" t="s">
        <v>50</v>
      </c>
    </row>
    <row r="74" spans="1:3" x14ac:dyDescent="0.25">
      <c r="A74" s="4">
        <v>25118</v>
      </c>
      <c r="B74" s="5">
        <v>36512</v>
      </c>
      <c r="C74" s="5" t="s">
        <v>51</v>
      </c>
    </row>
    <row r="75" spans="1:3" x14ac:dyDescent="0.25">
      <c r="A75" s="4">
        <v>25117</v>
      </c>
      <c r="B75" s="5">
        <v>36708</v>
      </c>
      <c r="C75" s="5" t="s">
        <v>51</v>
      </c>
    </row>
    <row r="76" spans="1:3" x14ac:dyDescent="0.25">
      <c r="A76" s="4">
        <v>25114</v>
      </c>
      <c r="B76" s="5">
        <v>38651</v>
      </c>
      <c r="C76" s="5" t="s">
        <v>51</v>
      </c>
    </row>
    <row r="77" spans="1:3" x14ac:dyDescent="0.25">
      <c r="A77" s="4">
        <v>9226</v>
      </c>
      <c r="B77" s="5">
        <v>24809</v>
      </c>
      <c r="C77" s="5" t="s">
        <v>52</v>
      </c>
    </row>
    <row r="78" spans="1:3" x14ac:dyDescent="0.25">
      <c r="A78" s="4">
        <v>23621</v>
      </c>
      <c r="B78" s="5">
        <v>4884</v>
      </c>
      <c r="C78" s="5" t="s">
        <v>53</v>
      </c>
    </row>
    <row r="79" spans="1:3" x14ac:dyDescent="0.25">
      <c r="A79" s="4">
        <v>2998</v>
      </c>
      <c r="B79" s="5">
        <v>4874</v>
      </c>
      <c r="C79" s="5" t="s">
        <v>54</v>
      </c>
    </row>
    <row r="80" spans="1:3" x14ac:dyDescent="0.25">
      <c r="A80" s="4">
        <v>15622</v>
      </c>
      <c r="B80" s="5">
        <v>6421</v>
      </c>
      <c r="C80" s="5" t="s">
        <v>55</v>
      </c>
    </row>
    <row r="81" spans="1:3" x14ac:dyDescent="0.25">
      <c r="A81" s="4">
        <v>14189</v>
      </c>
      <c r="B81" s="5">
        <v>6423</v>
      </c>
      <c r="C81" s="5" t="s">
        <v>55</v>
      </c>
    </row>
    <row r="82" spans="1:3" x14ac:dyDescent="0.25">
      <c r="A82" s="4">
        <v>14604</v>
      </c>
      <c r="B82" s="5">
        <v>6424</v>
      </c>
      <c r="C82" s="5" t="s">
        <v>55</v>
      </c>
    </row>
    <row r="83" spans="1:3" x14ac:dyDescent="0.25">
      <c r="A83" s="4">
        <v>15060</v>
      </c>
      <c r="B83" s="5">
        <v>6425</v>
      </c>
      <c r="C83" s="5" t="s">
        <v>55</v>
      </c>
    </row>
    <row r="84" spans="1:3" x14ac:dyDescent="0.25">
      <c r="A84" s="4">
        <v>7127</v>
      </c>
      <c r="B84" s="5">
        <v>5048</v>
      </c>
      <c r="C84" s="5" t="s">
        <v>56</v>
      </c>
    </row>
    <row r="85" spans="1:3" x14ac:dyDescent="0.25">
      <c r="A85" s="4">
        <v>14906</v>
      </c>
      <c r="B85" s="5">
        <v>4868</v>
      </c>
      <c r="C85" s="5" t="s">
        <v>57</v>
      </c>
    </row>
    <row r="86" spans="1:3" x14ac:dyDescent="0.25">
      <c r="A86" s="4">
        <v>6908</v>
      </c>
      <c r="B86" s="5">
        <v>4865</v>
      </c>
      <c r="C86" s="5" t="s">
        <v>58</v>
      </c>
    </row>
    <row r="87" spans="1:3" x14ac:dyDescent="0.25">
      <c r="A87" s="4">
        <v>6974</v>
      </c>
      <c r="B87" s="5">
        <v>4886</v>
      </c>
      <c r="C87" s="5" t="s">
        <v>58</v>
      </c>
    </row>
    <row r="88" spans="1:3" x14ac:dyDescent="0.25">
      <c r="A88" s="4">
        <v>6967</v>
      </c>
      <c r="B88" s="5">
        <v>4887</v>
      </c>
      <c r="C88" s="5" t="s">
        <v>58</v>
      </c>
    </row>
    <row r="89" spans="1:3" x14ac:dyDescent="0.25">
      <c r="A89" s="4">
        <v>18191</v>
      </c>
      <c r="B89" s="5">
        <v>562</v>
      </c>
      <c r="C89" s="5" t="s">
        <v>59</v>
      </c>
    </row>
    <row r="90" spans="1:3" x14ac:dyDescent="0.25">
      <c r="A90" s="4">
        <v>10692</v>
      </c>
      <c r="B90" s="5">
        <v>859</v>
      </c>
      <c r="C90" s="5" t="s">
        <v>59</v>
      </c>
    </row>
    <row r="91" spans="1:3" x14ac:dyDescent="0.25">
      <c r="A91" s="4">
        <v>18539</v>
      </c>
      <c r="B91" s="5">
        <v>56</v>
      </c>
      <c r="C91" s="5" t="s">
        <v>60</v>
      </c>
    </row>
    <row r="92" spans="1:3" x14ac:dyDescent="0.25">
      <c r="A92" s="4">
        <v>18544</v>
      </c>
      <c r="B92" s="5">
        <v>58</v>
      </c>
      <c r="C92" s="5" t="s">
        <v>60</v>
      </c>
    </row>
    <row r="93" spans="1:3" x14ac:dyDescent="0.25">
      <c r="A93" s="4">
        <v>22623</v>
      </c>
      <c r="B93" s="5">
        <v>5307</v>
      </c>
      <c r="C93" s="5" t="s">
        <v>61</v>
      </c>
    </row>
    <row r="94" spans="1:3" x14ac:dyDescent="0.25">
      <c r="A94" s="4">
        <v>10608</v>
      </c>
      <c r="B94" s="5">
        <v>5319</v>
      </c>
      <c r="C94" s="5" t="s">
        <v>61</v>
      </c>
    </row>
    <row r="95" spans="1:3" x14ac:dyDescent="0.25">
      <c r="A95" s="4">
        <v>16774</v>
      </c>
      <c r="B95" s="5">
        <v>4728</v>
      </c>
      <c r="C95" s="5" t="s">
        <v>62</v>
      </c>
    </row>
    <row r="96" spans="1:3" x14ac:dyDescent="0.25">
      <c r="A96" s="4">
        <v>30306</v>
      </c>
      <c r="B96" s="5">
        <v>6369</v>
      </c>
      <c r="C96" s="5" t="s">
        <v>62</v>
      </c>
    </row>
    <row r="97" spans="1:3" x14ac:dyDescent="0.25">
      <c r="A97" s="4">
        <v>30307</v>
      </c>
      <c r="B97" s="5">
        <v>6370</v>
      </c>
      <c r="C97" s="5" t="s">
        <v>62</v>
      </c>
    </row>
    <row r="98" spans="1:3" x14ac:dyDescent="0.25">
      <c r="A98" s="4">
        <v>30305</v>
      </c>
      <c r="B98" s="5">
        <v>22050</v>
      </c>
      <c r="C98" s="5" t="s">
        <v>62</v>
      </c>
    </row>
    <row r="99" spans="1:3" x14ac:dyDescent="0.25">
      <c r="A99" s="4">
        <v>14115</v>
      </c>
      <c r="B99" s="5">
        <v>4084</v>
      </c>
      <c r="C99" s="5" t="s">
        <v>63</v>
      </c>
    </row>
    <row r="100" spans="1:3" x14ac:dyDescent="0.25">
      <c r="A100" s="4">
        <v>14123</v>
      </c>
      <c r="B100" s="5">
        <v>4093</v>
      </c>
      <c r="C100" s="5" t="s">
        <v>63</v>
      </c>
    </row>
    <row r="101" spans="1:3" x14ac:dyDescent="0.25">
      <c r="A101" s="4">
        <v>14098</v>
      </c>
      <c r="B101" s="5">
        <v>4117</v>
      </c>
      <c r="C101" s="5" t="s">
        <v>63</v>
      </c>
    </row>
    <row r="102" spans="1:3" x14ac:dyDescent="0.25">
      <c r="A102" s="4">
        <v>14101</v>
      </c>
      <c r="B102" s="5">
        <v>4128</v>
      </c>
      <c r="C102" s="5" t="s">
        <v>63</v>
      </c>
    </row>
    <row r="103" spans="1:3" x14ac:dyDescent="0.25">
      <c r="A103" s="4">
        <v>23873</v>
      </c>
      <c r="B103" s="5">
        <v>5667</v>
      </c>
      <c r="C103" s="5" t="s">
        <v>64</v>
      </c>
    </row>
    <row r="104" spans="1:3" x14ac:dyDescent="0.25">
      <c r="A104" s="4">
        <v>23902</v>
      </c>
      <c r="B104" s="5">
        <v>5673</v>
      </c>
      <c r="C104" s="5" t="s">
        <v>64</v>
      </c>
    </row>
    <row r="105" spans="1:3" x14ac:dyDescent="0.25">
      <c r="A105" s="4">
        <v>23864</v>
      </c>
      <c r="B105" s="5">
        <v>5674</v>
      </c>
      <c r="C105" s="5" t="s">
        <v>64</v>
      </c>
    </row>
    <row r="106" spans="1:3" x14ac:dyDescent="0.25">
      <c r="A106" s="4">
        <v>23908</v>
      </c>
      <c r="B106" s="5">
        <v>5677</v>
      </c>
      <c r="C106" s="5" t="s">
        <v>64</v>
      </c>
    </row>
    <row r="107" spans="1:3" x14ac:dyDescent="0.25">
      <c r="A107" s="4">
        <v>23895</v>
      </c>
      <c r="B107" s="5">
        <v>5680</v>
      </c>
      <c r="C107" s="5" t="s">
        <v>64</v>
      </c>
    </row>
    <row r="108" spans="1:3" x14ac:dyDescent="0.25">
      <c r="A108" s="4">
        <v>23843</v>
      </c>
      <c r="B108" s="5">
        <v>5693</v>
      </c>
      <c r="C108" s="5" t="s">
        <v>64</v>
      </c>
    </row>
    <row r="109" spans="1:3" x14ac:dyDescent="0.25">
      <c r="A109" s="4">
        <v>23891</v>
      </c>
      <c r="B109" s="5">
        <v>5697</v>
      </c>
      <c r="C109" s="5" t="s">
        <v>64</v>
      </c>
    </row>
    <row r="110" spans="1:3" x14ac:dyDescent="0.25">
      <c r="A110" s="4">
        <v>23863</v>
      </c>
      <c r="B110" s="5">
        <v>6001</v>
      </c>
      <c r="C110" s="5" t="s">
        <v>64</v>
      </c>
    </row>
    <row r="111" spans="1:3" x14ac:dyDescent="0.25">
      <c r="A111" s="4">
        <v>23876</v>
      </c>
      <c r="B111" s="5">
        <v>6002</v>
      </c>
      <c r="C111" s="5" t="s">
        <v>64</v>
      </c>
    </row>
    <row r="112" spans="1:3" x14ac:dyDescent="0.25">
      <c r="A112" s="4">
        <v>23880</v>
      </c>
      <c r="B112" s="5">
        <v>6008</v>
      </c>
      <c r="C112" s="5" t="s">
        <v>64</v>
      </c>
    </row>
    <row r="113" spans="1:3" x14ac:dyDescent="0.25">
      <c r="A113" s="4">
        <v>23896</v>
      </c>
      <c r="B113" s="5">
        <v>6010</v>
      </c>
      <c r="C113" s="5" t="s">
        <v>64</v>
      </c>
    </row>
    <row r="114" spans="1:3" x14ac:dyDescent="0.25">
      <c r="A114" s="4">
        <v>23904</v>
      </c>
      <c r="B114" s="5">
        <v>6011</v>
      </c>
      <c r="C114" s="5" t="s">
        <v>64</v>
      </c>
    </row>
    <row r="115" spans="1:3" x14ac:dyDescent="0.25">
      <c r="A115" s="4">
        <v>23885</v>
      </c>
      <c r="B115" s="5">
        <v>6017</v>
      </c>
      <c r="C115" s="5" t="s">
        <v>64</v>
      </c>
    </row>
    <row r="116" spans="1:3" x14ac:dyDescent="0.25">
      <c r="A116" s="4">
        <v>23907</v>
      </c>
      <c r="B116" s="5">
        <v>6022</v>
      </c>
      <c r="C116" s="5" t="s">
        <v>64</v>
      </c>
    </row>
    <row r="117" spans="1:3" x14ac:dyDescent="0.25">
      <c r="A117" s="4">
        <v>23875</v>
      </c>
      <c r="B117" s="5">
        <v>6032</v>
      </c>
      <c r="C117" s="5" t="s">
        <v>64</v>
      </c>
    </row>
    <row r="118" spans="1:3" x14ac:dyDescent="0.25">
      <c r="A118" s="4">
        <v>23906</v>
      </c>
      <c r="B118" s="5">
        <v>6033</v>
      </c>
      <c r="C118" s="5" t="s">
        <v>64</v>
      </c>
    </row>
    <row r="119" spans="1:3" x14ac:dyDescent="0.25">
      <c r="A119" s="4">
        <v>23865</v>
      </c>
      <c r="B119" s="5">
        <v>6036</v>
      </c>
      <c r="C119" s="5" t="s">
        <v>64</v>
      </c>
    </row>
    <row r="120" spans="1:3" x14ac:dyDescent="0.25">
      <c r="A120" s="4">
        <v>23975</v>
      </c>
      <c r="B120" s="5">
        <v>3310</v>
      </c>
      <c r="C120" s="5" t="s">
        <v>65</v>
      </c>
    </row>
    <row r="121" spans="1:3" x14ac:dyDescent="0.25">
      <c r="A121" s="4">
        <v>23818</v>
      </c>
      <c r="B121" s="5">
        <v>3318</v>
      </c>
      <c r="C121" s="5" t="s">
        <v>65</v>
      </c>
    </row>
    <row r="122" spans="1:3" x14ac:dyDescent="0.25">
      <c r="A122" s="4">
        <v>23986</v>
      </c>
      <c r="B122" s="5">
        <v>3338</v>
      </c>
      <c r="C122" s="5" t="s">
        <v>65</v>
      </c>
    </row>
    <row r="123" spans="1:3" x14ac:dyDescent="0.25">
      <c r="A123" s="4">
        <v>23828</v>
      </c>
      <c r="B123" s="5">
        <v>3349</v>
      </c>
      <c r="C123" s="5" t="s">
        <v>65</v>
      </c>
    </row>
    <row r="124" spans="1:3" x14ac:dyDescent="0.25">
      <c r="A124" s="4">
        <v>23980</v>
      </c>
      <c r="B124" s="5">
        <v>3362</v>
      </c>
      <c r="C124" s="5" t="s">
        <v>65</v>
      </c>
    </row>
    <row r="125" spans="1:3" x14ac:dyDescent="0.25">
      <c r="A125" s="4">
        <v>23804</v>
      </c>
      <c r="B125" s="5">
        <v>3396</v>
      </c>
      <c r="C125" s="5" t="s">
        <v>65</v>
      </c>
    </row>
    <row r="126" spans="1:3" x14ac:dyDescent="0.25">
      <c r="A126" s="4">
        <v>23948</v>
      </c>
      <c r="B126" s="5">
        <v>3403</v>
      </c>
      <c r="C126" s="5" t="s">
        <v>65</v>
      </c>
    </row>
    <row r="127" spans="1:3" x14ac:dyDescent="0.25">
      <c r="A127" s="4">
        <v>23819</v>
      </c>
      <c r="B127" s="5">
        <v>3408</v>
      </c>
      <c r="C127" s="5" t="s">
        <v>65</v>
      </c>
    </row>
    <row r="128" spans="1:3" x14ac:dyDescent="0.25">
      <c r="A128" s="4">
        <v>23942</v>
      </c>
      <c r="B128" s="5">
        <v>3409</v>
      </c>
      <c r="C128" s="5" t="s">
        <v>65</v>
      </c>
    </row>
    <row r="129" spans="1:3" x14ac:dyDescent="0.25">
      <c r="A129" s="4">
        <v>23947</v>
      </c>
      <c r="B129" s="5">
        <v>3410</v>
      </c>
      <c r="C129" s="5" t="s">
        <v>65</v>
      </c>
    </row>
    <row r="130" spans="1:3" x14ac:dyDescent="0.25">
      <c r="A130" s="4">
        <v>23983</v>
      </c>
      <c r="B130" s="5">
        <v>3419</v>
      </c>
      <c r="C130" s="5" t="s">
        <v>65</v>
      </c>
    </row>
    <row r="131" spans="1:3" x14ac:dyDescent="0.25">
      <c r="A131" s="4">
        <v>23969</v>
      </c>
      <c r="B131" s="5">
        <v>3436</v>
      </c>
      <c r="C131" s="5" t="s">
        <v>65</v>
      </c>
    </row>
    <row r="132" spans="1:3" x14ac:dyDescent="0.25">
      <c r="A132" s="4">
        <v>23971</v>
      </c>
      <c r="B132" s="5">
        <v>3446</v>
      </c>
      <c r="C132" s="5" t="s">
        <v>65</v>
      </c>
    </row>
    <row r="133" spans="1:3" x14ac:dyDescent="0.25">
      <c r="A133" s="4">
        <v>23796</v>
      </c>
      <c r="B133" s="5">
        <v>3455</v>
      </c>
      <c r="C133" s="5" t="s">
        <v>65</v>
      </c>
    </row>
    <row r="134" spans="1:3" x14ac:dyDescent="0.25">
      <c r="A134" s="4">
        <v>23945</v>
      </c>
      <c r="B134" s="5">
        <v>3461</v>
      </c>
      <c r="C134" s="5" t="s">
        <v>65</v>
      </c>
    </row>
    <row r="135" spans="1:3" x14ac:dyDescent="0.25">
      <c r="A135" s="4">
        <v>23791</v>
      </c>
      <c r="B135" s="5">
        <v>3340</v>
      </c>
      <c r="C135" s="5" t="s">
        <v>66</v>
      </c>
    </row>
    <row r="136" spans="1:3" x14ac:dyDescent="0.25">
      <c r="A136" s="4">
        <v>23789</v>
      </c>
      <c r="B136" s="5">
        <v>3468</v>
      </c>
      <c r="C136" s="5" t="s">
        <v>66</v>
      </c>
    </row>
    <row r="137" spans="1:3" x14ac:dyDescent="0.25">
      <c r="A137" s="4">
        <v>5179</v>
      </c>
      <c r="B137" s="5">
        <v>1059</v>
      </c>
      <c r="C137" s="5" t="s">
        <v>67</v>
      </c>
    </row>
    <row r="138" spans="1:3" x14ac:dyDescent="0.25">
      <c r="A138" s="4">
        <v>5183</v>
      </c>
      <c r="B138" s="5">
        <v>1061</v>
      </c>
      <c r="C138" s="5" t="s">
        <v>68</v>
      </c>
    </row>
    <row r="139" spans="1:3" x14ac:dyDescent="0.25">
      <c r="A139" s="4">
        <v>16772</v>
      </c>
      <c r="B139" s="5">
        <v>4701</v>
      </c>
      <c r="C139" s="5" t="s">
        <v>68</v>
      </c>
    </row>
    <row r="140" spans="1:3" x14ac:dyDescent="0.25">
      <c r="A140" s="4">
        <v>2960</v>
      </c>
      <c r="B140" s="5">
        <v>4709</v>
      </c>
      <c r="C140" s="5" t="s">
        <v>68</v>
      </c>
    </row>
    <row r="141" spans="1:3" x14ac:dyDescent="0.25">
      <c r="A141" s="4">
        <v>16752</v>
      </c>
      <c r="B141" s="5">
        <v>4714</v>
      </c>
      <c r="C141" s="5" t="s">
        <v>68</v>
      </c>
    </row>
    <row r="142" spans="1:3" x14ac:dyDescent="0.25">
      <c r="A142" s="4">
        <v>5178</v>
      </c>
      <c r="B142" s="5">
        <v>4718</v>
      </c>
      <c r="C142" s="5" t="s">
        <v>68</v>
      </c>
    </row>
    <row r="143" spans="1:3" x14ac:dyDescent="0.25">
      <c r="A143" s="4">
        <v>5181</v>
      </c>
      <c r="B143" s="5">
        <v>4729</v>
      </c>
      <c r="C143" s="5" t="s">
        <v>68</v>
      </c>
    </row>
    <row r="144" spans="1:3" x14ac:dyDescent="0.25">
      <c r="A144" s="4">
        <v>16794</v>
      </c>
      <c r="B144" s="5">
        <v>4730</v>
      </c>
      <c r="C144" s="5" t="s">
        <v>68</v>
      </c>
    </row>
    <row r="145" spans="1:3" x14ac:dyDescent="0.25">
      <c r="A145" s="4">
        <v>2956</v>
      </c>
      <c r="B145" s="5">
        <v>4759</v>
      </c>
      <c r="C145" s="5" t="s">
        <v>68</v>
      </c>
    </row>
    <row r="146" spans="1:3" x14ac:dyDescent="0.25">
      <c r="A146" s="4">
        <v>16744</v>
      </c>
      <c r="B146" s="5">
        <v>4766</v>
      </c>
      <c r="C146" s="5" t="s">
        <v>68</v>
      </c>
    </row>
    <row r="147" spans="1:3" x14ac:dyDescent="0.25">
      <c r="A147" s="4">
        <v>2964</v>
      </c>
      <c r="B147" s="5">
        <v>4779</v>
      </c>
      <c r="C147" s="5" t="s">
        <v>68</v>
      </c>
    </row>
    <row r="148" spans="1:3" x14ac:dyDescent="0.25">
      <c r="A148" s="4">
        <v>16736</v>
      </c>
      <c r="B148" s="5">
        <v>4783</v>
      </c>
      <c r="C148" s="5" t="s">
        <v>68</v>
      </c>
    </row>
    <row r="149" spans="1:3" x14ac:dyDescent="0.25">
      <c r="A149" s="4">
        <v>2969</v>
      </c>
      <c r="B149" s="5">
        <v>4796</v>
      </c>
      <c r="C149" s="5" t="s">
        <v>68</v>
      </c>
    </row>
    <row r="150" spans="1:3" x14ac:dyDescent="0.25">
      <c r="A150" s="4">
        <v>2981</v>
      </c>
      <c r="B150" s="5">
        <v>4799</v>
      </c>
      <c r="C150" s="5" t="s">
        <v>68</v>
      </c>
    </row>
    <row r="151" spans="1:3" x14ac:dyDescent="0.25">
      <c r="A151" s="4">
        <v>2988</v>
      </c>
      <c r="B151" s="5">
        <v>4894</v>
      </c>
      <c r="C151" s="5" t="s">
        <v>68</v>
      </c>
    </row>
    <row r="152" spans="1:3" x14ac:dyDescent="0.25">
      <c r="A152" s="4">
        <v>2951</v>
      </c>
      <c r="B152" s="5">
        <v>4920</v>
      </c>
      <c r="C152" s="5" t="s">
        <v>68</v>
      </c>
    </row>
    <row r="153" spans="1:3" x14ac:dyDescent="0.25">
      <c r="A153" s="4">
        <v>2966</v>
      </c>
      <c r="B153" s="5">
        <v>4921</v>
      </c>
      <c r="C153" s="5" t="s">
        <v>68</v>
      </c>
    </row>
    <row r="154" spans="1:3" x14ac:dyDescent="0.25">
      <c r="A154" s="4">
        <v>14881</v>
      </c>
      <c r="B154" s="5">
        <v>5008</v>
      </c>
      <c r="C154" s="5" t="s">
        <v>68</v>
      </c>
    </row>
    <row r="155" spans="1:3" x14ac:dyDescent="0.25">
      <c r="A155" s="4">
        <v>14892</v>
      </c>
      <c r="B155" s="5">
        <v>5040</v>
      </c>
      <c r="C155" s="5" t="s">
        <v>68</v>
      </c>
    </row>
    <row r="156" spans="1:3" x14ac:dyDescent="0.25">
      <c r="A156" s="4">
        <v>14882</v>
      </c>
      <c r="B156" s="5">
        <v>5309</v>
      </c>
      <c r="C156" s="5" t="s">
        <v>68</v>
      </c>
    </row>
    <row r="157" spans="1:3" x14ac:dyDescent="0.25">
      <c r="A157" s="4">
        <v>14880</v>
      </c>
      <c r="B157" s="5">
        <v>5364</v>
      </c>
      <c r="C157" s="5" t="s">
        <v>68</v>
      </c>
    </row>
    <row r="158" spans="1:3" x14ac:dyDescent="0.25">
      <c r="A158" s="4">
        <v>15041</v>
      </c>
      <c r="B158" s="5">
        <v>5378</v>
      </c>
      <c r="C158" s="5" t="s">
        <v>68</v>
      </c>
    </row>
    <row r="159" spans="1:3" x14ac:dyDescent="0.25">
      <c r="A159" s="4">
        <v>12217</v>
      </c>
      <c r="B159" s="5">
        <v>5390</v>
      </c>
      <c r="C159" s="5" t="s">
        <v>68</v>
      </c>
    </row>
    <row r="160" spans="1:3" x14ac:dyDescent="0.25">
      <c r="A160" s="4">
        <v>14883</v>
      </c>
      <c r="B160" s="5">
        <v>5610</v>
      </c>
      <c r="C160" s="5" t="s">
        <v>68</v>
      </c>
    </row>
    <row r="161" spans="1:3" x14ac:dyDescent="0.25">
      <c r="A161" s="4">
        <v>13801</v>
      </c>
      <c r="B161" s="5">
        <v>19295</v>
      </c>
      <c r="C161" s="5" t="s">
        <v>68</v>
      </c>
    </row>
    <row r="162" spans="1:3" x14ac:dyDescent="0.25">
      <c r="A162" s="4">
        <v>5195</v>
      </c>
      <c r="B162" s="5">
        <v>28006</v>
      </c>
      <c r="C162" s="5" t="s">
        <v>68</v>
      </c>
    </row>
    <row r="163" spans="1:3" x14ac:dyDescent="0.25">
      <c r="A163" s="4">
        <v>2953</v>
      </c>
      <c r="B163" s="5">
        <v>28011</v>
      </c>
      <c r="C163" s="5" t="s">
        <v>68</v>
      </c>
    </row>
    <row r="164" spans="1:3" x14ac:dyDescent="0.25">
      <c r="A164" s="4">
        <v>4865</v>
      </c>
      <c r="B164" s="5">
        <v>7063</v>
      </c>
      <c r="C164" s="5" t="s">
        <v>69</v>
      </c>
    </row>
    <row r="165" spans="1:3" x14ac:dyDescent="0.25">
      <c r="A165" s="4">
        <v>4478</v>
      </c>
      <c r="B165" s="5">
        <v>6952</v>
      </c>
      <c r="C165" s="5" t="s">
        <v>70</v>
      </c>
    </row>
    <row r="166" spans="1:3" x14ac:dyDescent="0.25">
      <c r="A166" s="4">
        <v>4511</v>
      </c>
      <c r="B166" s="5">
        <v>7019</v>
      </c>
      <c r="C166" s="5" t="s">
        <v>70</v>
      </c>
    </row>
    <row r="167" spans="1:3" x14ac:dyDescent="0.25">
      <c r="A167" s="4">
        <v>4863</v>
      </c>
      <c r="B167" s="5">
        <v>7021</v>
      </c>
      <c r="C167" s="5" t="s">
        <v>70</v>
      </c>
    </row>
    <row r="168" spans="1:3" x14ac:dyDescent="0.25">
      <c r="A168" s="4">
        <v>4510</v>
      </c>
      <c r="B168" s="5">
        <v>7024</v>
      </c>
      <c r="C168" s="5" t="s">
        <v>70</v>
      </c>
    </row>
    <row r="169" spans="1:3" x14ac:dyDescent="0.25">
      <c r="A169" s="4">
        <v>13846</v>
      </c>
      <c r="B169" s="5">
        <v>7046</v>
      </c>
      <c r="C169" s="5" t="s">
        <v>70</v>
      </c>
    </row>
    <row r="170" spans="1:3" x14ac:dyDescent="0.25">
      <c r="A170" s="4">
        <v>4480</v>
      </c>
      <c r="B170" s="5">
        <v>7083</v>
      </c>
      <c r="C170" s="5" t="s">
        <v>70</v>
      </c>
    </row>
    <row r="171" spans="1:3" x14ac:dyDescent="0.25">
      <c r="A171" s="4">
        <v>13838</v>
      </c>
      <c r="B171" s="5">
        <v>19291</v>
      </c>
      <c r="C171" s="5" t="s">
        <v>70</v>
      </c>
    </row>
    <row r="172" spans="1:3" x14ac:dyDescent="0.25">
      <c r="A172" s="4">
        <v>14858</v>
      </c>
      <c r="B172" s="5">
        <v>4877</v>
      </c>
      <c r="C172" s="5" t="s">
        <v>71</v>
      </c>
    </row>
    <row r="173" spans="1:3" x14ac:dyDescent="0.25">
      <c r="A173" s="4">
        <v>14857</v>
      </c>
      <c r="B173" s="5">
        <v>4878</v>
      </c>
      <c r="C173" s="5" t="s">
        <v>71</v>
      </c>
    </row>
    <row r="174" spans="1:3" x14ac:dyDescent="0.25">
      <c r="A174" s="4">
        <v>16287</v>
      </c>
      <c r="B174" s="5">
        <v>5002</v>
      </c>
      <c r="C174" s="5" t="s">
        <v>71</v>
      </c>
    </row>
    <row r="175" spans="1:3" x14ac:dyDescent="0.25">
      <c r="A175" s="4">
        <v>16288</v>
      </c>
      <c r="B175" s="5">
        <v>5004</v>
      </c>
      <c r="C175" s="5" t="s">
        <v>71</v>
      </c>
    </row>
    <row r="176" spans="1:3" x14ac:dyDescent="0.25">
      <c r="A176" s="4">
        <v>14853</v>
      </c>
      <c r="B176" s="5">
        <v>5005</v>
      </c>
      <c r="C176" s="5" t="s">
        <v>71</v>
      </c>
    </row>
    <row r="177" spans="1:3" x14ac:dyDescent="0.25">
      <c r="A177" s="4">
        <v>16286</v>
      </c>
      <c r="B177" s="5">
        <v>5006</v>
      </c>
      <c r="C177" s="5" t="s">
        <v>71</v>
      </c>
    </row>
    <row r="178" spans="1:3" x14ac:dyDescent="0.25">
      <c r="A178" s="4">
        <v>53</v>
      </c>
      <c r="B178" s="5">
        <v>5340</v>
      </c>
      <c r="C178" s="5" t="s">
        <v>71</v>
      </c>
    </row>
    <row r="179" spans="1:3" x14ac:dyDescent="0.25">
      <c r="A179" s="4">
        <v>9189</v>
      </c>
      <c r="B179" s="5">
        <v>5593</v>
      </c>
      <c r="C179" s="5" t="s">
        <v>71</v>
      </c>
    </row>
    <row r="180" spans="1:3" x14ac:dyDescent="0.25">
      <c r="A180" s="4">
        <v>9206</v>
      </c>
      <c r="B180" s="5">
        <v>5598</v>
      </c>
      <c r="C180" s="5" t="s">
        <v>71</v>
      </c>
    </row>
    <row r="181" spans="1:3" x14ac:dyDescent="0.25">
      <c r="A181" s="4">
        <v>14854</v>
      </c>
      <c r="B181" s="5">
        <v>5661</v>
      </c>
      <c r="C181" s="5" t="s">
        <v>71</v>
      </c>
    </row>
    <row r="182" spans="1:3" x14ac:dyDescent="0.25">
      <c r="A182" s="4">
        <v>6890</v>
      </c>
      <c r="B182" s="5">
        <v>4711</v>
      </c>
      <c r="C182" s="5" t="s">
        <v>72</v>
      </c>
    </row>
    <row r="183" spans="1:3" x14ac:dyDescent="0.25">
      <c r="A183" s="4">
        <v>5214</v>
      </c>
      <c r="B183" s="5">
        <v>4776</v>
      </c>
      <c r="C183" s="5" t="s">
        <v>72</v>
      </c>
    </row>
    <row r="184" spans="1:3" x14ac:dyDescent="0.25">
      <c r="A184" s="4">
        <v>7623</v>
      </c>
      <c r="B184" s="5">
        <v>4797</v>
      </c>
      <c r="C184" s="5" t="s">
        <v>72</v>
      </c>
    </row>
    <row r="185" spans="1:3" x14ac:dyDescent="0.25">
      <c r="A185" s="4">
        <v>6878</v>
      </c>
      <c r="B185" s="5">
        <v>4869</v>
      </c>
      <c r="C185" s="5" t="s">
        <v>72</v>
      </c>
    </row>
    <row r="186" spans="1:3" x14ac:dyDescent="0.25">
      <c r="A186" s="4">
        <v>6887</v>
      </c>
      <c r="B186" s="5">
        <v>4893</v>
      </c>
      <c r="C186" s="5" t="s">
        <v>72</v>
      </c>
    </row>
    <row r="187" spans="1:3" x14ac:dyDescent="0.25">
      <c r="A187" s="4">
        <v>6948</v>
      </c>
      <c r="B187" s="5">
        <v>1069</v>
      </c>
      <c r="C187" s="5" t="s">
        <v>73</v>
      </c>
    </row>
    <row r="188" spans="1:3" x14ac:dyDescent="0.25">
      <c r="A188" s="4">
        <v>6916</v>
      </c>
      <c r="B188" s="5">
        <v>1073</v>
      </c>
      <c r="C188" s="5" t="s">
        <v>73</v>
      </c>
    </row>
    <row r="189" spans="1:3" x14ac:dyDescent="0.25">
      <c r="A189" s="4">
        <v>6917</v>
      </c>
      <c r="B189" s="5">
        <v>1075</v>
      </c>
      <c r="C189" s="5" t="s">
        <v>73</v>
      </c>
    </row>
    <row r="190" spans="1:3" x14ac:dyDescent="0.25">
      <c r="A190" s="4">
        <v>6918</v>
      </c>
      <c r="B190" s="5">
        <v>1081</v>
      </c>
      <c r="C190" s="5" t="s">
        <v>73</v>
      </c>
    </row>
    <row r="191" spans="1:3" x14ac:dyDescent="0.25">
      <c r="A191" s="4">
        <v>6942</v>
      </c>
      <c r="B191" s="5">
        <v>1088</v>
      </c>
      <c r="C191" s="5" t="s">
        <v>73</v>
      </c>
    </row>
    <row r="192" spans="1:3" x14ac:dyDescent="0.25">
      <c r="A192" s="4">
        <v>6934</v>
      </c>
      <c r="B192" s="5">
        <v>1090</v>
      </c>
      <c r="C192" s="5" t="s">
        <v>73</v>
      </c>
    </row>
    <row r="193" spans="1:3" x14ac:dyDescent="0.25">
      <c r="A193" s="4">
        <v>5067</v>
      </c>
      <c r="B193" s="5">
        <v>1092</v>
      </c>
      <c r="C193" s="5" t="s">
        <v>73</v>
      </c>
    </row>
    <row r="194" spans="1:3" x14ac:dyDescent="0.25">
      <c r="A194" s="4">
        <v>6944</v>
      </c>
      <c r="B194" s="5">
        <v>1097</v>
      </c>
      <c r="C194" s="5" t="s">
        <v>73</v>
      </c>
    </row>
    <row r="195" spans="1:3" x14ac:dyDescent="0.25">
      <c r="A195" s="4">
        <v>6921</v>
      </c>
      <c r="B195" s="5">
        <v>1100</v>
      </c>
      <c r="C195" s="5" t="s">
        <v>73</v>
      </c>
    </row>
    <row r="196" spans="1:3" x14ac:dyDescent="0.25">
      <c r="A196" s="4">
        <v>5061</v>
      </c>
      <c r="B196" s="5">
        <v>4808</v>
      </c>
      <c r="C196" s="5" t="s">
        <v>73</v>
      </c>
    </row>
    <row r="197" spans="1:3" x14ac:dyDescent="0.25">
      <c r="A197" s="4">
        <v>6914</v>
      </c>
      <c r="B197" s="5">
        <v>4810</v>
      </c>
      <c r="C197" s="5" t="s">
        <v>73</v>
      </c>
    </row>
    <row r="198" spans="1:3" x14ac:dyDescent="0.25">
      <c r="A198" s="4">
        <v>6930</v>
      </c>
      <c r="B198" s="5">
        <v>4812</v>
      </c>
      <c r="C198" s="5" t="s">
        <v>73</v>
      </c>
    </row>
    <row r="199" spans="1:3" x14ac:dyDescent="0.25">
      <c r="A199" s="4">
        <v>6938</v>
      </c>
      <c r="B199" s="5">
        <v>4814</v>
      </c>
      <c r="C199" s="5" t="s">
        <v>73</v>
      </c>
    </row>
    <row r="200" spans="1:3" x14ac:dyDescent="0.25">
      <c r="A200" s="4">
        <v>5070</v>
      </c>
      <c r="B200" s="5">
        <v>4818</v>
      </c>
      <c r="C200" s="5" t="s">
        <v>73</v>
      </c>
    </row>
    <row r="201" spans="1:3" x14ac:dyDescent="0.25">
      <c r="A201" s="4">
        <v>6927</v>
      </c>
      <c r="B201" s="5">
        <v>4828</v>
      </c>
      <c r="C201" s="5" t="s">
        <v>73</v>
      </c>
    </row>
    <row r="202" spans="1:3" x14ac:dyDescent="0.25">
      <c r="A202" s="4">
        <v>5065</v>
      </c>
      <c r="B202" s="5">
        <v>4830</v>
      </c>
      <c r="C202" s="5" t="s">
        <v>73</v>
      </c>
    </row>
    <row r="203" spans="1:3" x14ac:dyDescent="0.25">
      <c r="A203" s="4">
        <v>6912</v>
      </c>
      <c r="B203" s="5">
        <v>5459</v>
      </c>
      <c r="C203" s="5" t="s">
        <v>73</v>
      </c>
    </row>
    <row r="204" spans="1:3" x14ac:dyDescent="0.25">
      <c r="A204" s="4">
        <v>4429</v>
      </c>
      <c r="B204" s="5">
        <v>19290</v>
      </c>
      <c r="C204" s="5" t="s">
        <v>73</v>
      </c>
    </row>
    <row r="205" spans="1:3" x14ac:dyDescent="0.25">
      <c r="A205" s="4">
        <v>6913</v>
      </c>
      <c r="B205" s="5">
        <v>20188</v>
      </c>
      <c r="C205" s="5" t="s">
        <v>73</v>
      </c>
    </row>
    <row r="206" spans="1:3" x14ac:dyDescent="0.25">
      <c r="A206" s="4">
        <v>4849</v>
      </c>
      <c r="B206" s="5">
        <v>7106</v>
      </c>
      <c r="C206" s="5" t="s">
        <v>74</v>
      </c>
    </row>
    <row r="207" spans="1:3" x14ac:dyDescent="0.25">
      <c r="A207" s="4">
        <v>7275</v>
      </c>
      <c r="B207" s="5">
        <v>7120</v>
      </c>
      <c r="C207" s="5" t="s">
        <v>74</v>
      </c>
    </row>
    <row r="208" spans="1:3" x14ac:dyDescent="0.25">
      <c r="A208" s="4">
        <v>4847</v>
      </c>
      <c r="B208" s="5">
        <v>7121</v>
      </c>
      <c r="C208" s="5" t="s">
        <v>74</v>
      </c>
    </row>
    <row r="209" spans="1:3" x14ac:dyDescent="0.25">
      <c r="A209" s="4">
        <v>4414</v>
      </c>
      <c r="B209" s="5">
        <v>7141</v>
      </c>
      <c r="C209" s="5" t="s">
        <v>74</v>
      </c>
    </row>
    <row r="210" spans="1:3" x14ac:dyDescent="0.25">
      <c r="A210" s="4">
        <v>4416</v>
      </c>
      <c r="B210" s="5">
        <v>7143</v>
      </c>
      <c r="C210" s="5" t="s">
        <v>74</v>
      </c>
    </row>
    <row r="211" spans="1:3" x14ac:dyDescent="0.25">
      <c r="A211" s="4">
        <v>4844</v>
      </c>
      <c r="B211" s="5">
        <v>7154</v>
      </c>
      <c r="C211" s="5" t="s">
        <v>74</v>
      </c>
    </row>
    <row r="212" spans="1:3" x14ac:dyDescent="0.25">
      <c r="A212" s="4">
        <v>4436</v>
      </c>
      <c r="B212" s="5">
        <v>7160</v>
      </c>
      <c r="C212" s="5" t="s">
        <v>74</v>
      </c>
    </row>
    <row r="213" spans="1:3" x14ac:dyDescent="0.25">
      <c r="A213" s="4">
        <v>4438</v>
      </c>
      <c r="B213" s="5">
        <v>7163</v>
      </c>
      <c r="C213" s="5" t="s">
        <v>74</v>
      </c>
    </row>
    <row r="214" spans="1:3" x14ac:dyDescent="0.25">
      <c r="A214" s="4">
        <v>13871</v>
      </c>
      <c r="B214" s="5">
        <v>7171</v>
      </c>
      <c r="C214" s="5" t="s">
        <v>74</v>
      </c>
    </row>
    <row r="215" spans="1:3" x14ac:dyDescent="0.25">
      <c r="A215" s="4">
        <v>4428</v>
      </c>
      <c r="B215" s="5">
        <v>19262</v>
      </c>
      <c r="C215" s="5" t="s">
        <v>74</v>
      </c>
    </row>
    <row r="216" spans="1:3" x14ac:dyDescent="0.25">
      <c r="A216" s="4">
        <v>4415</v>
      </c>
      <c r="B216" s="5">
        <v>19293</v>
      </c>
      <c r="C216" s="5" t="s">
        <v>74</v>
      </c>
    </row>
    <row r="217" spans="1:3" x14ac:dyDescent="0.25">
      <c r="A217" s="4">
        <v>22795</v>
      </c>
      <c r="B217" s="5">
        <v>6051</v>
      </c>
      <c r="C217" s="5" t="s">
        <v>75</v>
      </c>
    </row>
    <row r="218" spans="1:3" x14ac:dyDescent="0.25">
      <c r="A218" s="4">
        <v>22803</v>
      </c>
      <c r="B218" s="5">
        <v>6053</v>
      </c>
      <c r="C218" s="5" t="s">
        <v>75</v>
      </c>
    </row>
    <row r="219" spans="1:3" x14ac:dyDescent="0.25">
      <c r="A219" s="4">
        <v>22794</v>
      </c>
      <c r="B219" s="5">
        <v>6055</v>
      </c>
      <c r="C219" s="5" t="s">
        <v>75</v>
      </c>
    </row>
    <row r="220" spans="1:3" x14ac:dyDescent="0.25">
      <c r="A220" s="4">
        <v>22793</v>
      </c>
      <c r="B220" s="5">
        <v>6062</v>
      </c>
      <c r="C220" s="5" t="s">
        <v>75</v>
      </c>
    </row>
    <row r="221" spans="1:3" x14ac:dyDescent="0.25">
      <c r="A221" s="4">
        <v>22801</v>
      </c>
      <c r="B221" s="5">
        <v>6063</v>
      </c>
      <c r="C221" s="5" t="s">
        <v>75</v>
      </c>
    </row>
    <row r="222" spans="1:3" x14ac:dyDescent="0.25">
      <c r="A222" s="4">
        <v>22796</v>
      </c>
      <c r="B222" s="5">
        <v>6066</v>
      </c>
      <c r="C222" s="5" t="s">
        <v>75</v>
      </c>
    </row>
    <row r="223" spans="1:3" x14ac:dyDescent="0.25">
      <c r="A223" s="4">
        <v>22787</v>
      </c>
      <c r="B223" s="5">
        <v>6054</v>
      </c>
      <c r="C223" s="5" t="s">
        <v>76</v>
      </c>
    </row>
    <row r="224" spans="1:3" x14ac:dyDescent="0.25">
      <c r="A224" s="4">
        <v>22790</v>
      </c>
      <c r="B224" s="5">
        <v>6065</v>
      </c>
      <c r="C224" s="5" t="s">
        <v>76</v>
      </c>
    </row>
    <row r="225" spans="1:3" x14ac:dyDescent="0.25">
      <c r="A225" s="4">
        <v>18505</v>
      </c>
      <c r="B225" s="5">
        <v>659</v>
      </c>
      <c r="C225" s="5" t="s">
        <v>77</v>
      </c>
    </row>
    <row r="226" spans="1:3" x14ac:dyDescent="0.25">
      <c r="A226" s="4">
        <v>22788</v>
      </c>
      <c r="B226" s="5">
        <v>6077</v>
      </c>
      <c r="C226" s="5" t="s">
        <v>77</v>
      </c>
    </row>
    <row r="227" spans="1:3" x14ac:dyDescent="0.25">
      <c r="A227" s="4">
        <v>22786</v>
      </c>
      <c r="B227" s="5">
        <v>6080</v>
      </c>
      <c r="C227" s="5" t="s">
        <v>77</v>
      </c>
    </row>
    <row r="228" spans="1:3" x14ac:dyDescent="0.25">
      <c r="A228" s="4">
        <v>22804</v>
      </c>
      <c r="B228" s="5">
        <v>22051</v>
      </c>
      <c r="C228" s="5" t="s">
        <v>77</v>
      </c>
    </row>
    <row r="229" spans="1:3" x14ac:dyDescent="0.25">
      <c r="A229" s="4">
        <v>26514</v>
      </c>
      <c r="B229" s="5">
        <v>11746</v>
      </c>
      <c r="C229" s="5" t="s">
        <v>78</v>
      </c>
    </row>
    <row r="230" spans="1:3" x14ac:dyDescent="0.25">
      <c r="A230" s="4">
        <v>26517</v>
      </c>
      <c r="B230" s="5">
        <v>11741</v>
      </c>
      <c r="C230" s="5" t="s">
        <v>79</v>
      </c>
    </row>
    <row r="231" spans="1:3" x14ac:dyDescent="0.25">
      <c r="A231" s="4">
        <v>26519</v>
      </c>
      <c r="B231" s="5">
        <v>11752</v>
      </c>
      <c r="C231" s="5" t="s">
        <v>79</v>
      </c>
    </row>
    <row r="232" spans="1:3" x14ac:dyDescent="0.25">
      <c r="A232" s="4">
        <v>26521</v>
      </c>
      <c r="B232" s="5">
        <v>10950</v>
      </c>
      <c r="C232" s="5" t="s">
        <v>80</v>
      </c>
    </row>
    <row r="233" spans="1:3" x14ac:dyDescent="0.25">
      <c r="A233" s="4">
        <v>26530</v>
      </c>
      <c r="B233" s="5">
        <v>11731</v>
      </c>
      <c r="C233" s="5" t="s">
        <v>80</v>
      </c>
    </row>
    <row r="234" spans="1:3" x14ac:dyDescent="0.25">
      <c r="A234" s="4">
        <v>26515</v>
      </c>
      <c r="B234" s="5">
        <v>11735</v>
      </c>
      <c r="C234" s="5" t="s">
        <v>80</v>
      </c>
    </row>
    <row r="235" spans="1:3" x14ac:dyDescent="0.25">
      <c r="A235" s="4">
        <v>26533</v>
      </c>
      <c r="B235" s="5">
        <v>11737</v>
      </c>
      <c r="C235" s="5" t="s">
        <v>80</v>
      </c>
    </row>
    <row r="236" spans="1:3" x14ac:dyDescent="0.25">
      <c r="A236" s="4">
        <v>26520</v>
      </c>
      <c r="B236" s="5">
        <v>11738</v>
      </c>
      <c r="C236" s="5" t="s">
        <v>80</v>
      </c>
    </row>
    <row r="237" spans="1:3" x14ac:dyDescent="0.25">
      <c r="A237" s="4">
        <v>26532</v>
      </c>
      <c r="B237" s="5">
        <v>11739</v>
      </c>
      <c r="C237" s="5" t="s">
        <v>80</v>
      </c>
    </row>
    <row r="238" spans="1:3" x14ac:dyDescent="0.25">
      <c r="A238" s="4">
        <v>26539</v>
      </c>
      <c r="B238" s="5">
        <v>11740</v>
      </c>
      <c r="C238" s="5" t="s">
        <v>80</v>
      </c>
    </row>
    <row r="239" spans="1:3" x14ac:dyDescent="0.25">
      <c r="A239" s="4">
        <v>26534</v>
      </c>
      <c r="B239" s="5">
        <v>11743</v>
      </c>
      <c r="C239" s="5" t="s">
        <v>80</v>
      </c>
    </row>
    <row r="240" spans="1:3" x14ac:dyDescent="0.25">
      <c r="A240" s="4">
        <v>26522</v>
      </c>
      <c r="B240" s="5">
        <v>11744</v>
      </c>
      <c r="C240" s="5" t="s">
        <v>80</v>
      </c>
    </row>
    <row r="241" spans="1:3" x14ac:dyDescent="0.25">
      <c r="A241" s="4">
        <v>26541</v>
      </c>
      <c r="B241" s="5">
        <v>11747</v>
      </c>
      <c r="C241" s="5" t="s">
        <v>80</v>
      </c>
    </row>
    <row r="242" spans="1:3" x14ac:dyDescent="0.25">
      <c r="A242" s="4">
        <v>26528</v>
      </c>
      <c r="B242" s="5">
        <v>11748</v>
      </c>
      <c r="C242" s="5" t="s">
        <v>80</v>
      </c>
    </row>
    <row r="243" spans="1:3" x14ac:dyDescent="0.25">
      <c r="A243" s="4">
        <v>26540</v>
      </c>
      <c r="B243" s="5">
        <v>11749</v>
      </c>
      <c r="C243" s="5" t="s">
        <v>80</v>
      </c>
    </row>
    <row r="244" spans="1:3" x14ac:dyDescent="0.25">
      <c r="A244" s="4">
        <v>26513</v>
      </c>
      <c r="B244" s="5">
        <v>11750</v>
      </c>
      <c r="C244" s="5" t="s">
        <v>80</v>
      </c>
    </row>
    <row r="245" spans="1:3" x14ac:dyDescent="0.25">
      <c r="A245" s="4">
        <v>26531</v>
      </c>
      <c r="B245" s="5">
        <v>11751</v>
      </c>
      <c r="C245" s="5" t="s">
        <v>80</v>
      </c>
    </row>
    <row r="246" spans="1:3" x14ac:dyDescent="0.25">
      <c r="A246" s="4">
        <v>26523</v>
      </c>
      <c r="B246" s="5">
        <v>11753</v>
      </c>
      <c r="C246" s="5" t="s">
        <v>80</v>
      </c>
    </row>
    <row r="247" spans="1:3" x14ac:dyDescent="0.25">
      <c r="A247" s="4">
        <v>26524</v>
      </c>
      <c r="B247" s="5">
        <v>11754</v>
      </c>
      <c r="C247" s="5" t="s">
        <v>80</v>
      </c>
    </row>
    <row r="248" spans="1:3" x14ac:dyDescent="0.25">
      <c r="A248" s="4">
        <v>26536</v>
      </c>
      <c r="B248" s="5">
        <v>11755</v>
      </c>
      <c r="C248" s="5" t="s">
        <v>80</v>
      </c>
    </row>
    <row r="249" spans="1:3" x14ac:dyDescent="0.25">
      <c r="A249" s="4">
        <v>26527</v>
      </c>
      <c r="B249" s="5">
        <v>11756</v>
      </c>
      <c r="C249" s="5" t="s">
        <v>80</v>
      </c>
    </row>
    <row r="250" spans="1:3" x14ac:dyDescent="0.25">
      <c r="A250" s="4">
        <v>26535</v>
      </c>
      <c r="B250" s="5">
        <v>11757</v>
      </c>
      <c r="C250" s="5" t="s">
        <v>80</v>
      </c>
    </row>
    <row r="251" spans="1:3" x14ac:dyDescent="0.25">
      <c r="A251" s="4">
        <v>26525</v>
      </c>
      <c r="B251" s="5">
        <v>11758</v>
      </c>
      <c r="C251" s="5" t="s">
        <v>80</v>
      </c>
    </row>
    <row r="252" spans="1:3" x14ac:dyDescent="0.25">
      <c r="A252" s="4">
        <v>26537</v>
      </c>
      <c r="B252" s="5">
        <v>11760</v>
      </c>
      <c r="C252" s="5" t="s">
        <v>80</v>
      </c>
    </row>
    <row r="253" spans="1:3" x14ac:dyDescent="0.25">
      <c r="A253" s="4">
        <v>22625</v>
      </c>
      <c r="B253" s="5">
        <v>5306</v>
      </c>
      <c r="C253" s="5" t="s">
        <v>81</v>
      </c>
    </row>
    <row r="254" spans="1:3" x14ac:dyDescent="0.25">
      <c r="A254" s="4">
        <v>10423</v>
      </c>
      <c r="B254" s="5">
        <v>37047</v>
      </c>
      <c r="C254" s="5" t="s">
        <v>82</v>
      </c>
    </row>
    <row r="255" spans="1:3" x14ac:dyDescent="0.25">
      <c r="A255" s="4">
        <v>35413</v>
      </c>
      <c r="B255" s="5">
        <v>35597</v>
      </c>
      <c r="C255" s="5" t="s">
        <v>83</v>
      </c>
    </row>
    <row r="256" spans="1:3" x14ac:dyDescent="0.25">
      <c r="A256" s="4">
        <v>32889</v>
      </c>
      <c r="B256" s="5">
        <v>38800</v>
      </c>
      <c r="C256" s="5" t="s">
        <v>84</v>
      </c>
    </row>
    <row r="257" spans="1:3" x14ac:dyDescent="0.25">
      <c r="A257" s="4">
        <v>40458</v>
      </c>
      <c r="B257" s="5">
        <v>36856</v>
      </c>
      <c r="C257" s="5" t="s">
        <v>85</v>
      </c>
    </row>
    <row r="258" spans="1:3" x14ac:dyDescent="0.25">
      <c r="A258" s="4">
        <v>30479</v>
      </c>
      <c r="B258" s="5">
        <v>6378</v>
      </c>
      <c r="C258" s="5" t="s">
        <v>86</v>
      </c>
    </row>
    <row r="259" spans="1:3" x14ac:dyDescent="0.25">
      <c r="A259" s="4">
        <v>30478</v>
      </c>
      <c r="B259" s="5">
        <v>6379</v>
      </c>
      <c r="C259" s="5" t="s">
        <v>86</v>
      </c>
    </row>
    <row r="260" spans="1:3" x14ac:dyDescent="0.25">
      <c r="A260" s="4">
        <v>31160</v>
      </c>
      <c r="B260" s="5">
        <v>5684</v>
      </c>
      <c r="C260" s="5" t="s">
        <v>87</v>
      </c>
    </row>
    <row r="261" spans="1:3" x14ac:dyDescent="0.25">
      <c r="A261" s="4">
        <v>31211</v>
      </c>
      <c r="B261" s="5">
        <v>6306</v>
      </c>
      <c r="C261" s="5" t="s">
        <v>87</v>
      </c>
    </row>
    <row r="262" spans="1:3" x14ac:dyDescent="0.25">
      <c r="A262" s="4">
        <v>31195</v>
      </c>
      <c r="B262" s="5">
        <v>6307</v>
      </c>
      <c r="C262" s="5" t="s">
        <v>87</v>
      </c>
    </row>
    <row r="263" spans="1:3" x14ac:dyDescent="0.25">
      <c r="A263" s="4">
        <v>31216</v>
      </c>
      <c r="B263" s="5">
        <v>6308</v>
      </c>
      <c r="C263" s="5" t="s">
        <v>87</v>
      </c>
    </row>
    <row r="264" spans="1:3" x14ac:dyDescent="0.25">
      <c r="A264" s="4">
        <v>31165</v>
      </c>
      <c r="B264" s="5">
        <v>6309</v>
      </c>
      <c r="C264" s="5" t="s">
        <v>87</v>
      </c>
    </row>
    <row r="265" spans="1:3" x14ac:dyDescent="0.25">
      <c r="A265" s="4">
        <v>31198</v>
      </c>
      <c r="B265" s="5">
        <v>6310</v>
      </c>
      <c r="C265" s="5" t="s">
        <v>87</v>
      </c>
    </row>
    <row r="266" spans="1:3" x14ac:dyDescent="0.25">
      <c r="A266" s="4">
        <v>31190</v>
      </c>
      <c r="B266" s="5">
        <v>6311</v>
      </c>
      <c r="C266" s="5" t="s">
        <v>87</v>
      </c>
    </row>
    <row r="267" spans="1:3" x14ac:dyDescent="0.25">
      <c r="A267" s="4">
        <v>31197</v>
      </c>
      <c r="B267" s="5">
        <v>6312</v>
      </c>
      <c r="C267" s="5" t="s">
        <v>87</v>
      </c>
    </row>
    <row r="268" spans="1:3" x14ac:dyDescent="0.25">
      <c r="A268" s="4">
        <v>31180</v>
      </c>
      <c r="B268" s="5">
        <v>6313</v>
      </c>
      <c r="C268" s="5" t="s">
        <v>87</v>
      </c>
    </row>
    <row r="269" spans="1:3" x14ac:dyDescent="0.25">
      <c r="A269" s="4">
        <v>31167</v>
      </c>
      <c r="B269" s="5">
        <v>6314</v>
      </c>
      <c r="C269" s="5" t="s">
        <v>87</v>
      </c>
    </row>
    <row r="270" spans="1:3" x14ac:dyDescent="0.25">
      <c r="A270" s="4">
        <v>31194</v>
      </c>
      <c r="B270" s="5">
        <v>6315</v>
      </c>
      <c r="C270" s="5" t="s">
        <v>87</v>
      </c>
    </row>
    <row r="271" spans="1:3" x14ac:dyDescent="0.25">
      <c r="A271" s="4">
        <v>31193</v>
      </c>
      <c r="B271" s="5">
        <v>6316</v>
      </c>
      <c r="C271" s="5" t="s">
        <v>87</v>
      </c>
    </row>
    <row r="272" spans="1:3" x14ac:dyDescent="0.25">
      <c r="A272" s="4">
        <v>31161</v>
      </c>
      <c r="B272" s="5">
        <v>6317</v>
      </c>
      <c r="C272" s="5" t="s">
        <v>87</v>
      </c>
    </row>
    <row r="273" spans="1:3" x14ac:dyDescent="0.25">
      <c r="A273" s="4">
        <v>31163</v>
      </c>
      <c r="B273" s="5">
        <v>6318</v>
      </c>
      <c r="C273" s="5" t="s">
        <v>87</v>
      </c>
    </row>
    <row r="274" spans="1:3" x14ac:dyDescent="0.25">
      <c r="A274" s="4">
        <v>31186</v>
      </c>
      <c r="B274" s="5">
        <v>6319</v>
      </c>
      <c r="C274" s="5" t="s">
        <v>87</v>
      </c>
    </row>
    <row r="275" spans="1:3" x14ac:dyDescent="0.25">
      <c r="A275" s="4">
        <v>31162</v>
      </c>
      <c r="B275" s="5">
        <v>6320</v>
      </c>
      <c r="C275" s="5" t="s">
        <v>87</v>
      </c>
    </row>
    <row r="276" spans="1:3" x14ac:dyDescent="0.25">
      <c r="A276" s="4">
        <v>31206</v>
      </c>
      <c r="B276" s="5">
        <v>6321</v>
      </c>
      <c r="C276" s="5" t="s">
        <v>87</v>
      </c>
    </row>
    <row r="277" spans="1:3" x14ac:dyDescent="0.25">
      <c r="A277" s="4">
        <v>31201</v>
      </c>
      <c r="B277" s="5">
        <v>6322</v>
      </c>
      <c r="C277" s="5" t="s">
        <v>87</v>
      </c>
    </row>
    <row r="278" spans="1:3" x14ac:dyDescent="0.25">
      <c r="A278" s="4">
        <v>31200</v>
      </c>
      <c r="B278" s="5">
        <v>6323</v>
      </c>
      <c r="C278" s="5" t="s">
        <v>87</v>
      </c>
    </row>
    <row r="279" spans="1:3" x14ac:dyDescent="0.25">
      <c r="A279" s="4">
        <v>31215</v>
      </c>
      <c r="B279" s="5">
        <v>6324</v>
      </c>
      <c r="C279" s="5" t="s">
        <v>87</v>
      </c>
    </row>
    <row r="280" spans="1:3" x14ac:dyDescent="0.25">
      <c r="A280" s="4">
        <v>31177</v>
      </c>
      <c r="B280" s="5">
        <v>6325</v>
      </c>
      <c r="C280" s="5" t="s">
        <v>87</v>
      </c>
    </row>
    <row r="281" spans="1:3" x14ac:dyDescent="0.25">
      <c r="A281" s="4">
        <v>31159</v>
      </c>
      <c r="B281" s="5">
        <v>6326</v>
      </c>
      <c r="C281" s="5" t="s">
        <v>87</v>
      </c>
    </row>
    <row r="282" spans="1:3" x14ac:dyDescent="0.25">
      <c r="A282" s="4">
        <v>31173</v>
      </c>
      <c r="B282" s="5">
        <v>6329</v>
      </c>
      <c r="C282" s="5" t="s">
        <v>87</v>
      </c>
    </row>
    <row r="283" spans="1:3" x14ac:dyDescent="0.25">
      <c r="A283" s="4">
        <v>31217</v>
      </c>
      <c r="B283" s="5">
        <v>6330</v>
      </c>
      <c r="C283" s="5" t="s">
        <v>87</v>
      </c>
    </row>
    <row r="284" spans="1:3" x14ac:dyDescent="0.25">
      <c r="A284" s="4">
        <v>31168</v>
      </c>
      <c r="B284" s="5">
        <v>6331</v>
      </c>
      <c r="C284" s="5" t="s">
        <v>87</v>
      </c>
    </row>
    <row r="285" spans="1:3" x14ac:dyDescent="0.25">
      <c r="A285" s="4">
        <v>31199</v>
      </c>
      <c r="B285" s="5">
        <v>6332</v>
      </c>
      <c r="C285" s="5" t="s">
        <v>87</v>
      </c>
    </row>
    <row r="286" spans="1:3" x14ac:dyDescent="0.25">
      <c r="A286" s="4">
        <v>31182</v>
      </c>
      <c r="B286" s="5">
        <v>6334</v>
      </c>
      <c r="C286" s="5" t="s">
        <v>87</v>
      </c>
    </row>
    <row r="287" spans="1:3" x14ac:dyDescent="0.25">
      <c r="A287" s="4">
        <v>31170</v>
      </c>
      <c r="B287" s="5">
        <v>6335</v>
      </c>
      <c r="C287" s="5" t="s">
        <v>87</v>
      </c>
    </row>
    <row r="288" spans="1:3" x14ac:dyDescent="0.25">
      <c r="A288" s="4">
        <v>31202</v>
      </c>
      <c r="B288" s="5">
        <v>6336</v>
      </c>
      <c r="C288" s="5" t="s">
        <v>87</v>
      </c>
    </row>
    <row r="289" spans="1:3" x14ac:dyDescent="0.25">
      <c r="A289" s="4">
        <v>31213</v>
      </c>
      <c r="B289" s="5">
        <v>6360</v>
      </c>
      <c r="C289" s="5" t="s">
        <v>87</v>
      </c>
    </row>
    <row r="290" spans="1:3" x14ac:dyDescent="0.25">
      <c r="A290" s="4">
        <v>31192</v>
      </c>
      <c r="B290" s="5">
        <v>6361</v>
      </c>
      <c r="C290" s="5" t="s">
        <v>87</v>
      </c>
    </row>
    <row r="291" spans="1:3" x14ac:dyDescent="0.25">
      <c r="A291" s="4">
        <v>31207</v>
      </c>
      <c r="B291" s="5">
        <v>6380</v>
      </c>
      <c r="C291" s="5" t="s">
        <v>87</v>
      </c>
    </row>
    <row r="292" spans="1:3" x14ac:dyDescent="0.25">
      <c r="A292" s="4">
        <v>31166</v>
      </c>
      <c r="B292" s="5">
        <v>6381</v>
      </c>
      <c r="C292" s="5" t="s">
        <v>87</v>
      </c>
    </row>
    <row r="293" spans="1:3" x14ac:dyDescent="0.25">
      <c r="A293" s="4">
        <v>31164</v>
      </c>
      <c r="B293" s="5">
        <v>6383</v>
      </c>
      <c r="C293" s="5" t="s">
        <v>87</v>
      </c>
    </row>
    <row r="294" spans="1:3" x14ac:dyDescent="0.25">
      <c r="A294" s="4">
        <v>31187</v>
      </c>
      <c r="B294" s="5">
        <v>6384</v>
      </c>
      <c r="C294" s="5" t="s">
        <v>87</v>
      </c>
    </row>
    <row r="295" spans="1:3" x14ac:dyDescent="0.25">
      <c r="A295" s="4">
        <v>31184</v>
      </c>
      <c r="B295" s="5">
        <v>6385</v>
      </c>
      <c r="C295" s="5" t="s">
        <v>87</v>
      </c>
    </row>
    <row r="296" spans="1:3" x14ac:dyDescent="0.25">
      <c r="A296" s="4">
        <v>31204</v>
      </c>
      <c r="B296" s="5">
        <v>6386</v>
      </c>
      <c r="C296" s="5" t="s">
        <v>87</v>
      </c>
    </row>
    <row r="297" spans="1:3" x14ac:dyDescent="0.25">
      <c r="A297" s="4">
        <v>31203</v>
      </c>
      <c r="B297" s="5">
        <v>6387</v>
      </c>
      <c r="C297" s="5" t="s">
        <v>87</v>
      </c>
    </row>
    <row r="298" spans="1:3" x14ac:dyDescent="0.25">
      <c r="A298" s="4">
        <v>31185</v>
      </c>
      <c r="B298" s="5">
        <v>6388</v>
      </c>
      <c r="C298" s="5" t="s">
        <v>87</v>
      </c>
    </row>
    <row r="299" spans="1:3" x14ac:dyDescent="0.25">
      <c r="A299" s="4">
        <v>31172</v>
      </c>
      <c r="B299" s="5">
        <v>6389</v>
      </c>
      <c r="C299" s="5" t="s">
        <v>87</v>
      </c>
    </row>
    <row r="300" spans="1:3" x14ac:dyDescent="0.25">
      <c r="A300" s="4">
        <v>31214</v>
      </c>
      <c r="B300" s="5">
        <v>6390</v>
      </c>
      <c r="C300" s="5" t="s">
        <v>87</v>
      </c>
    </row>
    <row r="301" spans="1:3" x14ac:dyDescent="0.25">
      <c r="A301" s="4">
        <v>31175</v>
      </c>
      <c r="B301" s="5">
        <v>6391</v>
      </c>
      <c r="C301" s="5" t="s">
        <v>87</v>
      </c>
    </row>
    <row r="302" spans="1:3" x14ac:dyDescent="0.25">
      <c r="A302" s="4">
        <v>31178</v>
      </c>
      <c r="B302" s="5">
        <v>6392</v>
      </c>
      <c r="C302" s="5" t="s">
        <v>87</v>
      </c>
    </row>
    <row r="303" spans="1:3" x14ac:dyDescent="0.25">
      <c r="A303" s="4">
        <v>31174</v>
      </c>
      <c r="B303" s="5">
        <v>6393</v>
      </c>
      <c r="C303" s="5" t="s">
        <v>87</v>
      </c>
    </row>
    <row r="304" spans="1:3" x14ac:dyDescent="0.25">
      <c r="A304" s="4">
        <v>31205</v>
      </c>
      <c r="B304" s="5">
        <v>6394</v>
      </c>
      <c r="C304" s="5" t="s">
        <v>87</v>
      </c>
    </row>
    <row r="305" spans="1:3" x14ac:dyDescent="0.25">
      <c r="A305" s="4">
        <v>31188</v>
      </c>
      <c r="B305" s="5">
        <v>6396</v>
      </c>
      <c r="C305" s="5" t="s">
        <v>87</v>
      </c>
    </row>
    <row r="306" spans="1:3" x14ac:dyDescent="0.25">
      <c r="A306" s="4">
        <v>31169</v>
      </c>
      <c r="B306" s="5">
        <v>6397</v>
      </c>
      <c r="C306" s="5" t="s">
        <v>87</v>
      </c>
    </row>
    <row r="307" spans="1:3" x14ac:dyDescent="0.25">
      <c r="A307" s="4">
        <v>31196</v>
      </c>
      <c r="B307" s="5">
        <v>6398</v>
      </c>
      <c r="C307" s="5" t="s">
        <v>87</v>
      </c>
    </row>
    <row r="308" spans="1:3" x14ac:dyDescent="0.25">
      <c r="A308" s="4">
        <v>31191</v>
      </c>
      <c r="B308" s="5">
        <v>6399</v>
      </c>
      <c r="C308" s="5" t="s">
        <v>87</v>
      </c>
    </row>
    <row r="309" spans="1:3" x14ac:dyDescent="0.25">
      <c r="A309" s="4">
        <v>31209</v>
      </c>
      <c r="B309" s="5">
        <v>6400</v>
      </c>
      <c r="C309" s="5" t="s">
        <v>87</v>
      </c>
    </row>
    <row r="310" spans="1:3" x14ac:dyDescent="0.25">
      <c r="A310" s="4">
        <v>31212</v>
      </c>
      <c r="B310" s="5">
        <v>24814</v>
      </c>
      <c r="C310" s="5" t="s">
        <v>87</v>
      </c>
    </row>
    <row r="311" spans="1:3" x14ac:dyDescent="0.25">
      <c r="A311" s="4">
        <v>31179</v>
      </c>
      <c r="B311" s="5">
        <v>24816</v>
      </c>
      <c r="C311" s="5" t="s">
        <v>87</v>
      </c>
    </row>
    <row r="312" spans="1:3" x14ac:dyDescent="0.25">
      <c r="A312" s="4">
        <v>31181</v>
      </c>
      <c r="B312" s="5">
        <v>24817</v>
      </c>
      <c r="C312" s="5" t="s">
        <v>87</v>
      </c>
    </row>
    <row r="313" spans="1:3" x14ac:dyDescent="0.25">
      <c r="A313" s="4">
        <v>33964</v>
      </c>
      <c r="B313" s="5">
        <v>18784</v>
      </c>
      <c r="C313" s="5" t="s">
        <v>88</v>
      </c>
    </row>
    <row r="314" spans="1:3" x14ac:dyDescent="0.25">
      <c r="A314" s="4">
        <v>33967</v>
      </c>
      <c r="B314" s="5">
        <v>18787</v>
      </c>
      <c r="C314" s="5" t="s">
        <v>88</v>
      </c>
    </row>
    <row r="315" spans="1:3" x14ac:dyDescent="0.25">
      <c r="A315" s="4">
        <v>39645</v>
      </c>
      <c r="B315" s="5">
        <v>23957</v>
      </c>
      <c r="C315" s="5" t="s">
        <v>89</v>
      </c>
    </row>
    <row r="316" spans="1:3" x14ac:dyDescent="0.25">
      <c r="A316" s="4">
        <v>18660</v>
      </c>
      <c r="B316" s="5">
        <v>5458</v>
      </c>
      <c r="C316" s="5" t="s">
        <v>90</v>
      </c>
    </row>
    <row r="317" spans="1:3" x14ac:dyDescent="0.25">
      <c r="A317" s="4">
        <v>37523</v>
      </c>
      <c r="B317" s="5">
        <v>21397</v>
      </c>
      <c r="C317" s="5" t="s">
        <v>91</v>
      </c>
    </row>
    <row r="318" spans="1:3" x14ac:dyDescent="0.25">
      <c r="A318" s="4">
        <v>37524</v>
      </c>
      <c r="B318" s="5">
        <v>21398</v>
      </c>
      <c r="C318" s="5" t="s">
        <v>91</v>
      </c>
    </row>
    <row r="319" spans="1:3" x14ac:dyDescent="0.25">
      <c r="A319" s="4">
        <v>37527</v>
      </c>
      <c r="B319" s="5">
        <v>21401</v>
      </c>
      <c r="C319" s="5" t="s">
        <v>91</v>
      </c>
    </row>
    <row r="320" spans="1:3" x14ac:dyDescent="0.25">
      <c r="A320" s="4">
        <v>18675</v>
      </c>
      <c r="B320" s="5">
        <v>5187</v>
      </c>
      <c r="C320" s="5" t="s">
        <v>92</v>
      </c>
    </row>
    <row r="321" spans="1:3" x14ac:dyDescent="0.25">
      <c r="A321" s="4">
        <v>17961</v>
      </c>
      <c r="B321" s="5">
        <v>13176</v>
      </c>
      <c r="C321" s="5" t="s">
        <v>92</v>
      </c>
    </row>
    <row r="322" spans="1:3" x14ac:dyDescent="0.25">
      <c r="A322" s="4">
        <v>24338</v>
      </c>
      <c r="B322" s="5">
        <v>9197</v>
      </c>
      <c r="C322" s="5" t="s">
        <v>93</v>
      </c>
    </row>
    <row r="323" spans="1:3" x14ac:dyDescent="0.25">
      <c r="A323" s="4">
        <v>24326</v>
      </c>
      <c r="B323" s="5">
        <v>9315</v>
      </c>
      <c r="C323" s="5" t="s">
        <v>93</v>
      </c>
    </row>
    <row r="324" spans="1:3" x14ac:dyDescent="0.25">
      <c r="A324" s="4">
        <v>24317</v>
      </c>
      <c r="B324" s="5">
        <v>9318</v>
      </c>
      <c r="C324" s="5" t="s">
        <v>93</v>
      </c>
    </row>
    <row r="325" spans="1:3" x14ac:dyDescent="0.25">
      <c r="A325" s="4">
        <v>26407</v>
      </c>
      <c r="B325" s="5">
        <v>9218</v>
      </c>
      <c r="C325" s="5" t="s">
        <v>94</v>
      </c>
    </row>
    <row r="326" spans="1:3" x14ac:dyDescent="0.25">
      <c r="A326" s="4">
        <v>26379</v>
      </c>
      <c r="B326" s="5">
        <v>9219</v>
      </c>
      <c r="C326" s="5" t="s">
        <v>94</v>
      </c>
    </row>
    <row r="327" spans="1:3" x14ac:dyDescent="0.25">
      <c r="A327" s="4">
        <v>26396</v>
      </c>
      <c r="B327" s="5">
        <v>9226</v>
      </c>
      <c r="C327" s="5" t="s">
        <v>94</v>
      </c>
    </row>
    <row r="328" spans="1:3" x14ac:dyDescent="0.25">
      <c r="A328" s="4">
        <v>26418</v>
      </c>
      <c r="B328" s="5">
        <v>9240</v>
      </c>
      <c r="C328" s="5" t="s">
        <v>94</v>
      </c>
    </row>
    <row r="329" spans="1:3" x14ac:dyDescent="0.25">
      <c r="A329" s="4">
        <v>24490</v>
      </c>
      <c r="B329" s="5">
        <v>9306</v>
      </c>
      <c r="C329" s="5" t="s">
        <v>94</v>
      </c>
    </row>
    <row r="330" spans="1:3" x14ac:dyDescent="0.25">
      <c r="A330" s="4">
        <v>24495</v>
      </c>
      <c r="B330" s="5">
        <v>18494</v>
      </c>
      <c r="C330" s="5" t="s">
        <v>94</v>
      </c>
    </row>
    <row r="331" spans="1:3" x14ac:dyDescent="0.25">
      <c r="A331" s="4">
        <v>26420</v>
      </c>
      <c r="B331" s="5">
        <v>9206</v>
      </c>
      <c r="C331" s="5" t="s">
        <v>95</v>
      </c>
    </row>
    <row r="332" spans="1:3" x14ac:dyDescent="0.25">
      <c r="A332" s="4">
        <v>26429</v>
      </c>
      <c r="B332" s="5">
        <v>9215</v>
      </c>
      <c r="C332" s="5" t="s">
        <v>95</v>
      </c>
    </row>
    <row r="333" spans="1:3" x14ac:dyDescent="0.25">
      <c r="A333" s="4">
        <v>26400</v>
      </c>
      <c r="B333" s="5">
        <v>9196</v>
      </c>
      <c r="C333" s="5" t="s">
        <v>96</v>
      </c>
    </row>
    <row r="334" spans="1:3" x14ac:dyDescent="0.25">
      <c r="A334" s="4">
        <v>26428</v>
      </c>
      <c r="B334" s="5">
        <v>9204</v>
      </c>
      <c r="C334" s="5" t="s">
        <v>96</v>
      </c>
    </row>
    <row r="335" spans="1:3" x14ac:dyDescent="0.25">
      <c r="A335" s="4">
        <v>26367</v>
      </c>
      <c r="B335" s="5">
        <v>9207</v>
      </c>
      <c r="C335" s="5" t="s">
        <v>96</v>
      </c>
    </row>
    <row r="336" spans="1:3" x14ac:dyDescent="0.25">
      <c r="A336" s="4">
        <v>26411</v>
      </c>
      <c r="B336" s="5">
        <v>9213</v>
      </c>
      <c r="C336" s="5" t="s">
        <v>96</v>
      </c>
    </row>
    <row r="337" spans="1:3" x14ac:dyDescent="0.25">
      <c r="A337" s="4">
        <v>26413</v>
      </c>
      <c r="B337" s="5">
        <v>9228</v>
      </c>
      <c r="C337" s="5" t="s">
        <v>96</v>
      </c>
    </row>
    <row r="338" spans="1:3" x14ac:dyDescent="0.25">
      <c r="A338" s="4">
        <v>26408</v>
      </c>
      <c r="B338" s="5">
        <v>9193</v>
      </c>
      <c r="C338" s="5" t="s">
        <v>97</v>
      </c>
    </row>
    <row r="339" spans="1:3" x14ac:dyDescent="0.25">
      <c r="A339" s="4">
        <v>26402</v>
      </c>
      <c r="B339" s="5">
        <v>9202</v>
      </c>
      <c r="C339" s="5" t="s">
        <v>97</v>
      </c>
    </row>
    <row r="340" spans="1:3" x14ac:dyDescent="0.25">
      <c r="A340" s="4">
        <v>26422</v>
      </c>
      <c r="B340" s="5">
        <v>9221</v>
      </c>
      <c r="C340" s="5" t="s">
        <v>97</v>
      </c>
    </row>
    <row r="341" spans="1:3" x14ac:dyDescent="0.25">
      <c r="A341" s="4">
        <v>26426</v>
      </c>
      <c r="B341" s="5">
        <v>9223</v>
      </c>
      <c r="C341" s="5" t="s">
        <v>97</v>
      </c>
    </row>
    <row r="342" spans="1:3" x14ac:dyDescent="0.25">
      <c r="A342" s="4">
        <v>26417</v>
      </c>
      <c r="B342" s="5">
        <v>9224</v>
      </c>
      <c r="C342" s="5" t="s">
        <v>97</v>
      </c>
    </row>
    <row r="343" spans="1:3" x14ac:dyDescent="0.25">
      <c r="A343" s="4">
        <v>26415</v>
      </c>
      <c r="B343" s="5">
        <v>9230</v>
      </c>
      <c r="C343" s="5" t="s">
        <v>97</v>
      </c>
    </row>
    <row r="344" spans="1:3" x14ac:dyDescent="0.25">
      <c r="A344" s="4">
        <v>26430</v>
      </c>
      <c r="B344" s="5">
        <v>9231</v>
      </c>
      <c r="C344" s="5" t="s">
        <v>97</v>
      </c>
    </row>
    <row r="345" spans="1:3" x14ac:dyDescent="0.25">
      <c r="A345" s="4">
        <v>26384</v>
      </c>
      <c r="B345" s="5">
        <v>9233</v>
      </c>
      <c r="C345" s="5" t="s">
        <v>97</v>
      </c>
    </row>
    <row r="346" spans="1:3" x14ac:dyDescent="0.25">
      <c r="A346" s="4">
        <v>26392</v>
      </c>
      <c r="B346" s="5">
        <v>9242</v>
      </c>
      <c r="C346" s="5" t="s">
        <v>97</v>
      </c>
    </row>
    <row r="347" spans="1:3" x14ac:dyDescent="0.25">
      <c r="A347" s="4">
        <v>26393</v>
      </c>
      <c r="B347" s="5">
        <v>9245</v>
      </c>
      <c r="C347" s="5" t="s">
        <v>97</v>
      </c>
    </row>
    <row r="348" spans="1:3" x14ac:dyDescent="0.25">
      <c r="A348" s="4">
        <v>26391</v>
      </c>
      <c r="B348" s="5">
        <v>9247</v>
      </c>
      <c r="C348" s="5" t="s">
        <v>97</v>
      </c>
    </row>
    <row r="349" spans="1:3" x14ac:dyDescent="0.25">
      <c r="A349" s="4">
        <v>24453</v>
      </c>
      <c r="B349" s="5">
        <v>9325</v>
      </c>
      <c r="C349" s="5" t="s">
        <v>98</v>
      </c>
    </row>
    <row r="350" spans="1:3" x14ac:dyDescent="0.25">
      <c r="A350" s="4">
        <v>22654</v>
      </c>
      <c r="B350" s="5">
        <v>2431</v>
      </c>
      <c r="C350" s="5" t="s">
        <v>99</v>
      </c>
    </row>
    <row r="351" spans="1:3" x14ac:dyDescent="0.25">
      <c r="A351" s="4">
        <v>19739</v>
      </c>
      <c r="B351" s="5">
        <v>9387</v>
      </c>
      <c r="C351" s="5" t="s">
        <v>100</v>
      </c>
    </row>
    <row r="352" spans="1:3" x14ac:dyDescent="0.25">
      <c r="A352" s="4">
        <v>23761</v>
      </c>
      <c r="B352" s="5">
        <v>5685</v>
      </c>
      <c r="C352" s="5" t="s">
        <v>101</v>
      </c>
    </row>
    <row r="353" spans="1:3" x14ac:dyDescent="0.25">
      <c r="A353" s="4">
        <v>23762</v>
      </c>
      <c r="B353" s="5">
        <v>6432</v>
      </c>
      <c r="C353" s="5" t="s">
        <v>101</v>
      </c>
    </row>
    <row r="354" spans="1:3" x14ac:dyDescent="0.25">
      <c r="A354" s="4">
        <v>29221</v>
      </c>
      <c r="B354" s="5">
        <v>6604</v>
      </c>
      <c r="C354" s="5" t="s">
        <v>102</v>
      </c>
    </row>
    <row r="355" spans="1:3" x14ac:dyDescent="0.25">
      <c r="A355" s="4">
        <v>12452</v>
      </c>
      <c r="B355" s="5">
        <v>36962</v>
      </c>
      <c r="C355" s="5" t="s">
        <v>103</v>
      </c>
    </row>
    <row r="356" spans="1:3" x14ac:dyDescent="0.25">
      <c r="A356" s="4">
        <v>25626</v>
      </c>
      <c r="B356" s="5">
        <v>4846</v>
      </c>
      <c r="C356" s="5" t="s">
        <v>104</v>
      </c>
    </row>
    <row r="357" spans="1:3" x14ac:dyDescent="0.25">
      <c r="A357" s="4">
        <v>37401</v>
      </c>
      <c r="B357" s="5">
        <v>21276</v>
      </c>
      <c r="C357" s="5" t="s">
        <v>105</v>
      </c>
    </row>
    <row r="358" spans="1:3" x14ac:dyDescent="0.25">
      <c r="A358" s="4">
        <v>18706</v>
      </c>
      <c r="B358" s="5">
        <v>4842</v>
      </c>
      <c r="C358" s="5" t="s">
        <v>106</v>
      </c>
    </row>
    <row r="359" spans="1:3" x14ac:dyDescent="0.25">
      <c r="A359" s="4">
        <v>26022</v>
      </c>
      <c r="B359" s="5">
        <v>6256</v>
      </c>
      <c r="C359" s="5" t="s">
        <v>107</v>
      </c>
    </row>
    <row r="360" spans="1:3" x14ac:dyDescent="0.25">
      <c r="A360" s="4">
        <v>37887</v>
      </c>
      <c r="B360" s="5">
        <v>26800</v>
      </c>
      <c r="C360" s="5" t="s">
        <v>108</v>
      </c>
    </row>
    <row r="361" spans="1:3" x14ac:dyDescent="0.25">
      <c r="A361" s="4">
        <v>16510</v>
      </c>
      <c r="B361" s="5">
        <v>4038</v>
      </c>
      <c r="C361" s="5" t="s">
        <v>109</v>
      </c>
    </row>
    <row r="362" spans="1:3" x14ac:dyDescent="0.25">
      <c r="A362" s="4">
        <v>16707</v>
      </c>
      <c r="B362" s="5">
        <v>4037</v>
      </c>
      <c r="C362" s="5" t="s">
        <v>109</v>
      </c>
    </row>
    <row r="363" spans="1:3" x14ac:dyDescent="0.25">
      <c r="A363" s="4">
        <v>4039</v>
      </c>
      <c r="B363" s="5">
        <v>4039</v>
      </c>
      <c r="C363" s="5" t="s">
        <v>109</v>
      </c>
    </row>
    <row r="364" spans="1:3" x14ac:dyDescent="0.25">
      <c r="A364" s="4">
        <v>4913</v>
      </c>
      <c r="B364" s="5">
        <v>4913</v>
      </c>
      <c r="C364" s="5" t="s">
        <v>109</v>
      </c>
    </row>
    <row r="365" spans="1:3" x14ac:dyDescent="0.25">
      <c r="A365" s="4">
        <v>4912</v>
      </c>
      <c r="B365" s="5">
        <v>4912</v>
      </c>
      <c r="C365" s="5" t="s">
        <v>109</v>
      </c>
    </row>
    <row r="366" spans="1:3" x14ac:dyDescent="0.25">
      <c r="A366" s="4">
        <v>4756</v>
      </c>
      <c r="B366" s="5">
        <v>4756</v>
      </c>
      <c r="C366" s="5" t="s">
        <v>109</v>
      </c>
    </row>
    <row r="367" spans="1:3" x14ac:dyDescent="0.25">
      <c r="A367" s="4">
        <v>28001</v>
      </c>
      <c r="B367" s="5">
        <v>28001</v>
      </c>
      <c r="C367" s="5" t="s">
        <v>109</v>
      </c>
    </row>
    <row r="368" spans="1:3" x14ac:dyDescent="0.25">
      <c r="A368" s="4">
        <v>4901</v>
      </c>
      <c r="B368" s="5">
        <v>4901</v>
      </c>
      <c r="C368" s="5" t="s">
        <v>109</v>
      </c>
    </row>
    <row r="369" spans="1:3" x14ac:dyDescent="0.25">
      <c r="A369" s="4">
        <v>36226</v>
      </c>
      <c r="B369" s="5">
        <v>36226</v>
      </c>
      <c r="C369" s="5" t="s">
        <v>109</v>
      </c>
    </row>
    <row r="370" spans="1:3" x14ac:dyDescent="0.25">
      <c r="A370" s="4">
        <v>4903</v>
      </c>
      <c r="B370" s="5">
        <v>4903</v>
      </c>
      <c r="C370" s="5" t="s">
        <v>109</v>
      </c>
    </row>
    <row r="371" spans="1:3" x14ac:dyDescent="0.25">
      <c r="A371" s="4">
        <v>4905</v>
      </c>
      <c r="B371" s="5">
        <v>4905</v>
      </c>
      <c r="C371" s="5" t="s">
        <v>109</v>
      </c>
    </row>
    <row r="372" spans="1:3" x14ac:dyDescent="0.25">
      <c r="A372" s="4">
        <v>4902</v>
      </c>
      <c r="B372" s="5">
        <v>4902</v>
      </c>
      <c r="C372" s="5" t="s">
        <v>109</v>
      </c>
    </row>
    <row r="373" spans="1:3" x14ac:dyDescent="0.25">
      <c r="A373" s="4">
        <v>4915</v>
      </c>
      <c r="B373" s="5">
        <v>4915</v>
      </c>
      <c r="C373" s="5" t="s">
        <v>109</v>
      </c>
    </row>
    <row r="374" spans="1:3" x14ac:dyDescent="0.25">
      <c r="A374" s="4">
        <v>4757</v>
      </c>
      <c r="B374" s="5">
        <v>4757</v>
      </c>
      <c r="C374" s="5" t="s">
        <v>109</v>
      </c>
    </row>
    <row r="375" spans="1:3" x14ac:dyDescent="0.25">
      <c r="A375" s="4">
        <v>4917</v>
      </c>
      <c r="B375" s="5">
        <v>4917</v>
      </c>
      <c r="C375" s="5" t="s">
        <v>109</v>
      </c>
    </row>
    <row r="376" spans="1:3" x14ac:dyDescent="0.25">
      <c r="A376" s="4">
        <v>4914</v>
      </c>
      <c r="B376" s="5">
        <v>4914</v>
      </c>
      <c r="C376" s="5" t="s">
        <v>109</v>
      </c>
    </row>
    <row r="377" spans="1:3" x14ac:dyDescent="0.25">
      <c r="A377" s="4">
        <v>4758</v>
      </c>
      <c r="B377" s="5">
        <v>4758</v>
      </c>
      <c r="C377" s="5" t="s">
        <v>109</v>
      </c>
    </row>
    <row r="378" spans="1:3" x14ac:dyDescent="0.25">
      <c r="A378" s="4">
        <v>4916</v>
      </c>
      <c r="B378" s="5">
        <v>4916</v>
      </c>
      <c r="C378" s="5" t="s">
        <v>109</v>
      </c>
    </row>
    <row r="379" spans="1:3" ht="18" customHeight="1" x14ac:dyDescent="0.25">
      <c r="A379" s="4">
        <v>4755</v>
      </c>
      <c r="B379" s="5">
        <v>4755</v>
      </c>
      <c r="C379" s="5" t="s">
        <v>109</v>
      </c>
    </row>
    <row r="380" spans="1:3" x14ac:dyDescent="0.25">
      <c r="A380" s="4">
        <v>4838</v>
      </c>
      <c r="B380" s="5">
        <v>4838</v>
      </c>
      <c r="C380" s="5" t="s">
        <v>110</v>
      </c>
    </row>
    <row r="381" spans="1:3" x14ac:dyDescent="0.25">
      <c r="A381" s="4">
        <v>1058</v>
      </c>
      <c r="B381" s="5">
        <v>1058</v>
      </c>
      <c r="C381" s="5" t="s">
        <v>110</v>
      </c>
    </row>
    <row r="382" spans="1:3" x14ac:dyDescent="0.25">
      <c r="A382" s="4" t="s">
        <v>111</v>
      </c>
      <c r="B382" s="6" t="s">
        <v>111</v>
      </c>
      <c r="C382" s="5" t="s">
        <v>112</v>
      </c>
    </row>
    <row r="383" spans="1:3" x14ac:dyDescent="0.25">
      <c r="A383" s="4" t="s">
        <v>111</v>
      </c>
      <c r="B383" s="6" t="s">
        <v>111</v>
      </c>
      <c r="C383" s="5" t="s">
        <v>113</v>
      </c>
    </row>
    <row r="384" spans="1:3" x14ac:dyDescent="0.25">
      <c r="A384" s="4" t="s">
        <v>111</v>
      </c>
      <c r="B384" s="6" t="s">
        <v>111</v>
      </c>
      <c r="C384" s="5" t="s">
        <v>114</v>
      </c>
    </row>
    <row r="385" spans="1:3" x14ac:dyDescent="0.25">
      <c r="A385" s="4" t="s">
        <v>111</v>
      </c>
      <c r="B385" s="6" t="s">
        <v>111</v>
      </c>
      <c r="C385" s="5" t="s">
        <v>115</v>
      </c>
    </row>
    <row r="386" spans="1:3" x14ac:dyDescent="0.25">
      <c r="A386" s="4" t="s">
        <v>111</v>
      </c>
      <c r="B386" s="6" t="s">
        <v>111</v>
      </c>
      <c r="C386" s="5" t="s">
        <v>116</v>
      </c>
    </row>
  </sheetData>
  <mergeCells count="1">
    <mergeCell ref="A1:C1"/>
  </mergeCells>
  <conditionalFormatting sqref="A364:A381">
    <cfRule type="duplicateValues" dxfId="1" priority="1"/>
  </conditionalFormatting>
  <conditionalFormatting sqref="B2:B38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Fernando Leon</dc:creator>
  <cp:lastModifiedBy>Martin Fernando Leon</cp:lastModifiedBy>
  <dcterms:created xsi:type="dcterms:W3CDTF">2025-06-04T22:20:13Z</dcterms:created>
  <dcterms:modified xsi:type="dcterms:W3CDTF">2025-06-04T22:20:51Z</dcterms:modified>
</cp:coreProperties>
</file>